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cx20\Desktop\"/>
    </mc:Choice>
  </mc:AlternateContent>
  <xr:revisionPtr revIDLastSave="0" documentId="13_ncr:1_{19CE657A-D7FA-4456-9E54-0A539E7C8C1D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新增项目" sheetId="1" r:id="rId1"/>
    <sheet name="选项_新增项目" sheetId="2" state="hidden" r:id="rId2"/>
  </sheets>
  <definedNames>
    <definedName name="addproject_gryyuilri8">选项_新增项目!$N$2:$N$9</definedName>
    <definedName name="addproject_hq6r7deus1">选项_新增项目!$A$2:$A$9</definedName>
    <definedName name="addproject_hq959cy0vb">选项_新增项目!$G$2:$G$19</definedName>
    <definedName name="addproject_hq95dk16j2">选项_新增项目!$I$2:$I$18</definedName>
    <definedName name="addproject_hq963bhapn">选项_新增项目!$J$2:$J$3</definedName>
    <definedName name="addproject_hq96420u5x">选项_新增项目!$K$2:$K$18</definedName>
    <definedName name="addproject_hq985b0agv">选项_新增项目!$D$2:$D$9</definedName>
    <definedName name="addproject_hqgttyix6g">选项_新增项目!$H$2:$H$3</definedName>
    <definedName name="addproject_hqle03k3yu">选项_新增项目!$M$2:$M$3</definedName>
    <definedName name="addproject_hr44ad8ctq">选项_新增项目!$L$2:$L$18</definedName>
    <definedName name="addproject_hrdc9h4xhm">选项_新增项目!$O$2:$O$18</definedName>
    <definedName name="company_gryyuilri8">#REF!</definedName>
    <definedName name="company_hq6r7deus1">#REF!</definedName>
    <definedName name="company_hq959cy0vb">#REF!</definedName>
    <definedName name="company_hq95dk16j2">#REF!</definedName>
    <definedName name="company_hq963bhapn">#REF!</definedName>
    <definedName name="company_hq985b0agv">#REF!</definedName>
    <definedName name="company_hqgttyix6g">#REF!</definedName>
    <definedName name="company_hqle03k3yu">#REF!</definedName>
    <definedName name="航空航天和低空经济">选项_新增项目!$F$18:$F$23</definedName>
    <definedName name="机器人">选项_新增项目!$F$31:$F$54</definedName>
    <definedName name="机器人基金">选项_新增项目!$E$5:$E$5</definedName>
    <definedName name="绿色能源和低碳">选项_新增项目!$F$83:$F$89</definedName>
    <definedName name="绿色能源和低碳基金">选项_新增项目!$E$7:$E$7</definedName>
    <definedName name="人工智能">选项_新增项目!$F$13:$F$16</definedName>
    <definedName name="人工智能基金">选项_新增项目!$E$9:$E$9</definedName>
    <definedName name="商业航天和低空经济基金">选项_新增项目!$E$3:$E$3</definedName>
    <definedName name="先进制造和智能装备">选项_新增项目!$F$75:$F$81</definedName>
    <definedName name="先进制造和智能装备基金">选项_新增项目!$E$11:$E$11</definedName>
    <definedName name="新材料">选项_新增项目!$F$25:$F$29</definedName>
    <definedName name="新材料基金">选项_新增项目!$E$13:$E$13</definedName>
    <definedName name="信息产业">选项_新增项目!$F$56:$F$73</definedName>
    <definedName name="信息产业基金">选项_新增项目!$E$15:$E$15</definedName>
    <definedName name="医疗健康">选项_新增项目!$F$3:$F$11</definedName>
    <definedName name="医药健康基金">选项_新增项目!$E$17:$E$17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魏晨曦</author>
    <author>Ray</author>
  </authors>
  <commentList>
    <comment ref="A1" authorId="0" shapeId="0" xr:uid="{00000000-0006-0000-0000-000001000000}">
      <text>
        <r>
          <rPr>
            <sz val="11"/>
            <color rgb="FF000000"/>
            <rFont val="Calibri"/>
            <family val="2"/>
          </rPr>
          <t>必填项</t>
        </r>
      </text>
    </comment>
    <comment ref="B1" authorId="0" shapeId="0" xr:uid="{00000000-0006-0000-0000-000002000000}">
      <text>
        <r>
          <rPr>
            <sz val="11"/>
            <color rgb="FF000000"/>
            <rFont val="Calibri"/>
            <family val="2"/>
          </rPr>
          <t>必填项</t>
        </r>
      </text>
    </comment>
    <comment ref="C1" authorId="0" shapeId="0" xr:uid="{00000000-0006-0000-0000-000003000000}">
      <text>
        <r>
          <rPr>
            <sz val="11"/>
            <color rgb="FF000000"/>
            <rFont val="Calibri"/>
            <family val="2"/>
          </rPr>
          <t>必填项</t>
        </r>
      </text>
    </comment>
    <comment ref="D1" authorId="0" shapeId="0" xr:uid="{00000000-0006-0000-0000-000004000000}">
      <text>
        <r>
          <rPr>
            <sz val="11"/>
            <color rgb="FF000000"/>
            <rFont val="Calibri"/>
            <family val="2"/>
          </rPr>
          <t>必填项</t>
        </r>
      </text>
    </comment>
    <comment ref="H1" authorId="0" shapeId="0" xr:uid="{00000000-0006-0000-0000-000005000000}">
      <text>
        <r>
          <rPr>
            <sz val="11"/>
            <color rgb="FF000000"/>
            <rFont val="Calibri"/>
            <family val="2"/>
          </rPr>
          <t>必填项</t>
        </r>
      </text>
    </comment>
    <comment ref="I1" authorId="0" shapeId="0" xr:uid="{00000000-0006-0000-0000-000006000000}">
      <text>
        <r>
          <rPr>
            <sz val="11"/>
            <color rgb="FF000000"/>
            <rFont val="Calibri"/>
            <family val="2"/>
          </rPr>
          <t>必填项，格式：年-月-日，如 2023-01-01</t>
        </r>
      </text>
    </comment>
    <comment ref="J1" authorId="0" shapeId="0" xr:uid="{00000000-0006-0000-0000-000007000000}">
      <text>
        <r>
          <rPr>
            <sz val="11"/>
            <color rgb="FF000000"/>
            <rFont val="Calibri"/>
            <family val="2"/>
          </rPr>
          <t>必填项，无单位</t>
        </r>
      </text>
    </comment>
    <comment ref="K1" authorId="0" shapeId="0" xr:uid="{00000000-0006-0000-0000-000008000000}">
      <text>
        <r>
          <rPr>
            <sz val="11"/>
            <color rgb="FF000000"/>
            <rFont val="Calibri"/>
            <family val="2"/>
          </rPr>
          <t>必填项</t>
        </r>
      </text>
    </comment>
    <comment ref="M1" authorId="0" shapeId="0" xr:uid="{00000000-0006-0000-0000-000009000000}">
      <text>
        <r>
          <rPr>
            <sz val="11"/>
            <color rgb="FF000000"/>
            <rFont val="Calibri"/>
            <family val="2"/>
          </rPr>
          <t>必填项</t>
        </r>
      </text>
    </comment>
    <comment ref="N1" authorId="0" shapeId="0" xr:uid="{00000000-0006-0000-0000-00000A000000}">
      <text>
        <r>
          <rPr>
            <sz val="11"/>
            <color rgb="FF000000"/>
            <rFont val="Calibri"/>
            <family val="2"/>
          </rPr>
          <t>必填项</t>
        </r>
      </text>
    </comment>
    <comment ref="O1" authorId="0" shapeId="0" xr:uid="{00000000-0006-0000-0000-00000B000000}">
      <text>
        <r>
          <rPr>
            <sz val="11"/>
            <color rgb="FF000000"/>
            <rFont val="Calibri"/>
            <family val="2"/>
          </rPr>
          <t>必填项</t>
        </r>
      </text>
    </comment>
    <comment ref="P1" authorId="0" shapeId="0" xr:uid="{00000000-0006-0000-0000-00000C000000}">
      <text>
        <r>
          <rPr>
            <sz val="11"/>
            <color rgb="FF000000"/>
            <rFont val="Calibri"/>
            <family val="2"/>
          </rPr>
          <t>必填项</t>
        </r>
      </text>
    </comment>
    <comment ref="Q1" authorId="0" shapeId="0" xr:uid="{00000000-0006-0000-0000-00000D000000}">
      <text>
        <r>
          <rPr>
            <sz val="11"/>
            <color rgb="FF000000"/>
            <rFont val="Calibri"/>
            <family val="2"/>
          </rPr>
          <t>必填项</t>
        </r>
      </text>
    </comment>
    <comment ref="R1" authorId="0" shapeId="0" xr:uid="{00000000-0006-0000-0000-00000E000000}">
      <text>
        <r>
          <rPr>
            <sz val="11"/>
            <color rgb="FF000000"/>
            <rFont val="Calibri"/>
            <family val="2"/>
          </rPr>
          <t>必填项</t>
        </r>
      </text>
    </comment>
    <comment ref="T1" authorId="0" shapeId="0" xr:uid="{00000000-0006-0000-0000-00000F000000}">
      <text>
        <r>
          <rPr>
            <sz val="11"/>
            <color rgb="FF000000"/>
            <rFont val="Calibri"/>
            <family val="2"/>
          </rPr>
          <t>必填项，单位：万</t>
        </r>
      </text>
    </comment>
    <comment ref="U1" authorId="0" shapeId="0" xr:uid="{00000000-0006-0000-0000-000010000000}">
      <text>
        <r>
          <rPr>
            <sz val="11"/>
            <color rgb="FF000000"/>
            <rFont val="Calibri"/>
            <family val="2"/>
          </rPr>
          <t>必填项，单位：万</t>
        </r>
      </text>
    </comment>
    <comment ref="V1" authorId="0" shapeId="0" xr:uid="{00000000-0006-0000-0000-000011000000}">
      <text>
        <r>
          <rPr>
            <sz val="11"/>
            <color rgb="FF000000"/>
            <rFont val="Calibri"/>
            <family val="2"/>
          </rPr>
          <t>必填项，单位：万</t>
        </r>
      </text>
    </comment>
    <comment ref="W1" authorId="0" shapeId="0" xr:uid="{00000000-0006-0000-0000-000012000000}">
      <text>
        <r>
          <rPr>
            <sz val="11"/>
            <color rgb="FF000000"/>
            <rFont val="Calibri"/>
            <family val="2"/>
          </rPr>
          <t>必填项，单位：万</t>
        </r>
      </text>
    </comment>
    <comment ref="X1" authorId="0" shapeId="0" xr:uid="{00000000-0006-0000-0000-000013000000}">
      <text>
        <r>
          <rPr>
            <sz val="11"/>
            <color rgb="FF000000"/>
            <rFont val="Calibri"/>
            <family val="2"/>
          </rPr>
          <t>必填项，单位：万</t>
        </r>
      </text>
    </comment>
    <comment ref="Y1" authorId="0" shapeId="0" xr:uid="{00000000-0006-0000-0000-000014000000}">
      <text>
        <r>
          <rPr>
            <sz val="11"/>
            <color rgb="FF000000"/>
            <rFont val="Calibri"/>
            <family val="2"/>
          </rPr>
          <t>必填项，单位：万</t>
        </r>
      </text>
    </comment>
    <comment ref="Z1" authorId="0" shapeId="0" xr:uid="{00000000-0006-0000-0000-000015000000}">
      <text>
        <r>
          <rPr>
            <sz val="11"/>
            <color rgb="FF000000"/>
            <rFont val="Calibri"/>
            <family val="2"/>
          </rPr>
          <t>必填项，单位：万</t>
        </r>
      </text>
    </comment>
    <comment ref="AA1" authorId="0" shapeId="0" xr:uid="{00000000-0006-0000-0000-000016000000}">
      <text>
        <r>
          <rPr>
            <sz val="11"/>
            <color rgb="FF000000"/>
            <rFont val="Calibri"/>
            <family val="2"/>
          </rPr>
          <t>必填项，单位：万</t>
        </r>
      </text>
    </comment>
    <comment ref="AB1" authorId="0" shapeId="0" xr:uid="{00000000-0006-0000-0000-000017000000}">
      <text>
        <r>
          <rPr>
            <sz val="11"/>
            <color rgb="FF000000"/>
            <rFont val="Calibri"/>
            <family val="2"/>
          </rPr>
          <t>必填项，单位：万</t>
        </r>
      </text>
    </comment>
    <comment ref="AC1" authorId="0" shapeId="0" xr:uid="{00000000-0006-0000-0000-000018000000}">
      <text>
        <r>
          <rPr>
            <sz val="11"/>
            <color rgb="FF000000"/>
            <rFont val="Calibri"/>
            <family val="2"/>
          </rPr>
          <t>必填项</t>
        </r>
      </text>
    </comment>
    <comment ref="AD1" authorId="0" shapeId="0" xr:uid="{00000000-0006-0000-0000-000019000000}">
      <text>
        <r>
          <rPr>
            <sz val="11"/>
            <color rgb="FF000000"/>
            <rFont val="Calibri"/>
            <family val="2"/>
          </rPr>
          <t>必填项</t>
        </r>
      </text>
    </comment>
    <comment ref="AE1" authorId="0" shapeId="0" xr:uid="{00000000-0006-0000-0000-00001A000000}">
      <text>
        <r>
          <rPr>
            <sz val="11"/>
            <color rgb="FF000000"/>
            <rFont val="Calibri"/>
            <family val="2"/>
          </rPr>
          <t>必填项</t>
        </r>
      </text>
    </comment>
    <comment ref="AF1" authorId="0" shapeId="0" xr:uid="{00000000-0006-0000-0000-00001B000000}">
      <text>
        <r>
          <rPr>
            <sz val="11"/>
            <color rgb="FF000000"/>
            <rFont val="Calibri"/>
            <family val="2"/>
          </rPr>
          <t>必填项，格式：年-月-日，如 2023-01-01</t>
        </r>
      </text>
    </comment>
    <comment ref="AG1" authorId="0" shapeId="0" xr:uid="{00000000-0006-0000-0000-00001C000000}">
      <text>
        <r>
          <rPr>
            <sz val="11"/>
            <color rgb="FF000000"/>
            <rFont val="Calibri"/>
            <family val="2"/>
          </rPr>
          <t>必填项，单位：万</t>
        </r>
      </text>
    </comment>
    <comment ref="AI1" authorId="0" shapeId="0" xr:uid="{00000000-0006-0000-0000-00001D000000}">
      <text>
        <r>
          <rPr>
            <sz val="11"/>
            <color rgb="FF000000"/>
            <rFont val="Calibri"/>
            <family val="2"/>
          </rPr>
          <t>格式：年-月-日，如 2023-01-01</t>
        </r>
      </text>
    </comment>
    <comment ref="AJ1" authorId="0" shapeId="0" xr:uid="{00000000-0006-0000-0000-00001E000000}">
      <text>
        <r>
          <rPr>
            <sz val="11"/>
            <color rgb="FF000000"/>
            <rFont val="Calibri"/>
            <family val="2"/>
          </rPr>
          <t>单位：万</t>
        </r>
      </text>
    </comment>
    <comment ref="AK1" authorId="0" shapeId="0" xr:uid="{00000000-0006-0000-0000-00001F000000}">
      <text>
        <r>
          <rPr>
            <sz val="11"/>
            <color rgb="FF000000"/>
            <rFont val="Calibri"/>
            <family val="2"/>
          </rPr>
          <t>必填项</t>
        </r>
      </text>
    </comment>
    <comment ref="AL1" authorId="0" shapeId="0" xr:uid="{00000000-0006-0000-0000-000020000000}">
      <text>
        <r>
          <rPr>
            <sz val="11"/>
            <color rgb="FF000000"/>
            <rFont val="Calibri"/>
            <family val="2"/>
          </rPr>
          <t>必填项</t>
        </r>
      </text>
    </comment>
    <comment ref="AM1" authorId="0" shapeId="0" xr:uid="{00000000-0006-0000-0000-000021000000}">
      <text>
        <r>
          <rPr>
            <sz val="11"/>
            <color rgb="FF000000"/>
            <rFont val="Calibri"/>
            <family val="2"/>
          </rPr>
          <t>必填项</t>
        </r>
      </text>
    </comment>
    <comment ref="AN1" authorId="0" shapeId="0" xr:uid="{00000000-0006-0000-0000-000022000000}">
      <text>
        <r>
          <rPr>
            <sz val="11"/>
            <color rgb="FF000000"/>
            <rFont val="Calibri"/>
            <family val="2"/>
          </rPr>
          <t>必填项，单位：万</t>
        </r>
      </text>
    </comment>
    <comment ref="AO1" authorId="0" shapeId="0" xr:uid="{00000000-0006-0000-0000-000023000000}">
      <text>
        <r>
          <rPr>
            <sz val="11"/>
            <color rgb="FF000000"/>
            <rFont val="Calibri"/>
            <family val="2"/>
          </rPr>
          <t>必填项，单位：万</t>
        </r>
      </text>
    </comment>
    <comment ref="AP1" authorId="0" shapeId="0" xr:uid="{00000000-0006-0000-0000-000024000000}">
      <text>
        <r>
          <rPr>
            <sz val="11"/>
            <color rgb="FF000000"/>
            <rFont val="Calibri"/>
            <family val="2"/>
          </rPr>
          <t>必填项</t>
        </r>
      </text>
    </comment>
    <comment ref="AQ1" authorId="0" shapeId="0" xr:uid="{00000000-0006-0000-0000-000025000000}">
      <text>
        <r>
          <rPr>
            <sz val="11"/>
            <color rgb="FF000000"/>
            <rFont val="Calibri"/>
            <family val="2"/>
          </rPr>
          <t>必填项</t>
        </r>
      </text>
    </comment>
    <comment ref="AR1" authorId="0" shapeId="0" xr:uid="{00000000-0006-0000-0000-000026000000}">
      <text>
        <r>
          <rPr>
            <sz val="11"/>
            <color rgb="FF000000"/>
            <rFont val="Calibri"/>
            <family val="2"/>
          </rPr>
          <t>必填项，单位：万</t>
        </r>
      </text>
    </comment>
    <comment ref="AS1" authorId="0" shapeId="0" xr:uid="{00000000-0006-0000-0000-000027000000}">
      <text>
        <r>
          <rPr>
            <sz val="11"/>
            <color rgb="FF000000"/>
            <rFont val="Calibri"/>
            <family val="2"/>
          </rPr>
          <t>必填项，单位：万</t>
        </r>
      </text>
    </comment>
    <comment ref="AT1" authorId="0" shapeId="0" xr:uid="{00000000-0006-0000-0000-000028000000}">
      <text>
        <r>
          <rPr>
            <sz val="11"/>
            <color rgb="FF000000"/>
            <rFont val="Calibri"/>
            <family val="2"/>
          </rPr>
          <t>必填项，格式：年-月，如 2023-01</t>
        </r>
      </text>
    </comment>
    <comment ref="AU1" authorId="0" shapeId="0" xr:uid="{00000000-0006-0000-0000-000029000000}">
      <text>
        <r>
          <rPr>
            <sz val="11"/>
            <color rgb="FF000000"/>
            <rFont val="Calibri"/>
            <family val="2"/>
          </rPr>
          <t>必填项，格式：年-月，如 2023-01</t>
        </r>
      </text>
    </comment>
    <comment ref="AV1" authorId="0" shapeId="0" xr:uid="{00000000-0006-0000-0000-00002A000000}">
      <text>
        <r>
          <rPr>
            <sz val="11"/>
            <color rgb="FF000000"/>
            <rFont val="Calibri"/>
            <family val="2"/>
          </rPr>
          <t>必填项</t>
        </r>
      </text>
    </comment>
    <comment ref="AW1" authorId="0" shapeId="0" xr:uid="{00000000-0006-0000-0000-00002B000000}">
      <text>
        <r>
          <rPr>
            <sz val="11"/>
            <color rgb="FF000000"/>
            <rFont val="Calibri"/>
            <family val="2"/>
          </rPr>
          <t>必填项</t>
        </r>
      </text>
    </comment>
    <comment ref="A2" authorId="1" shapeId="0" xr:uid="{E4CD7694-DBEB-478C-B4D9-C52FD85599B2}">
      <text>
        <r>
          <rPr>
            <sz val="9"/>
            <color indexed="81"/>
            <rFont val="宋体"/>
            <family val="3"/>
            <charset val="134"/>
          </rPr>
          <t>所有红色字段均为必填</t>
        </r>
        <r>
          <rPr>
            <b/>
            <sz val="9"/>
            <color indexed="81"/>
            <rFont val="宋体"/>
            <family val="3"/>
            <charset val="134"/>
          </rPr>
          <t xml:space="preserve">
导入前请删除（本示例第2行）否则该行信息也将导入系统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2" authorId="1" shapeId="0" xr:uid="{62CE8453-EA80-4F00-AE8B-32325D0A3B84}">
      <text>
        <r>
          <rPr>
            <b/>
            <sz val="9"/>
            <color indexed="81"/>
            <rFont val="宋体"/>
            <family val="3"/>
            <charset val="134"/>
          </rPr>
          <t>格式：年-月-日，如 2023-01-01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2" authorId="2" shapeId="0" xr:uid="{E170783C-A53B-4DC7-9707-1290D36564FF}">
      <text>
        <r>
          <rPr>
            <b/>
            <sz val="9"/>
            <rFont val="宋体"/>
            <family val="3"/>
            <charset val="134"/>
          </rPr>
          <t>多选</t>
        </r>
        <r>
          <rPr>
            <sz val="9"/>
            <rFont val="宋体"/>
            <family val="3"/>
            <charset val="134"/>
          </rPr>
          <t xml:space="preserve">
多选项以逗号分隔（中文逗号），仅保留所选项即可</t>
        </r>
      </text>
    </comment>
    <comment ref="S2" authorId="1" shapeId="0" xr:uid="{17033C0D-F411-4E8E-A0DC-FFB6A550FDB4}">
      <text>
        <r>
          <rPr>
            <b/>
            <sz val="9"/>
            <color indexed="81"/>
            <rFont val="宋体"/>
            <family val="3"/>
            <charset val="134"/>
          </rPr>
          <t>关联：是否为本市项目
否：填写此项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AE2" authorId="1" shapeId="0" xr:uid="{8A6EC4E4-C601-4537-8F92-07C81E526E85}">
      <text>
        <r>
          <rPr>
            <b/>
            <sz val="9"/>
            <color indexed="81"/>
            <rFont val="宋体"/>
            <family val="3"/>
            <charset val="134"/>
          </rPr>
          <t>如：前轮次存在市级基金投资，须填写相关融资信息，包括基金名称、投资时间、投资金额</t>
        </r>
      </text>
    </comment>
    <comment ref="AF2" authorId="1" shapeId="0" xr:uid="{B94AF001-80D9-482C-B4BB-460D268D30B8}">
      <text>
        <r>
          <rPr>
            <b/>
            <sz val="9"/>
            <color indexed="81"/>
            <rFont val="宋体"/>
            <family val="3"/>
            <charset val="134"/>
          </rPr>
          <t>格式：年-月-日，如 2023-01-01</t>
        </r>
      </text>
    </comment>
    <comment ref="AI2" authorId="1" shapeId="0" xr:uid="{BB9F65A3-BB2D-422C-B58C-F68A29E31062}">
      <text>
        <r>
          <rPr>
            <b/>
            <sz val="9"/>
            <color indexed="81"/>
            <rFont val="宋体"/>
            <family val="3"/>
            <charset val="134"/>
          </rPr>
          <t>格式：年-月-日，如 2023-01-01</t>
        </r>
      </text>
    </comment>
    <comment ref="AL2" authorId="1" shapeId="0" xr:uid="{87047DA5-F18D-4C1A-AEC1-37BF8DB2E910}">
      <text>
        <r>
          <rPr>
            <b/>
            <sz val="9"/>
            <color indexed="81"/>
            <rFont val="宋体"/>
            <family val="3"/>
            <charset val="134"/>
          </rPr>
          <t>关联前轮次是否有区级基金参与投资，是，请填写基金信息</t>
        </r>
      </text>
    </comment>
    <comment ref="AT2" authorId="1" shapeId="0" xr:uid="{0ED176D7-F648-4982-A960-9C72C157FC65}">
      <text>
        <r>
          <rPr>
            <b/>
            <sz val="9"/>
            <color indexed="81"/>
            <rFont val="宋体"/>
            <family val="3"/>
            <charset val="134"/>
          </rPr>
          <t>格式：年-月，如 2023-01</t>
        </r>
      </text>
    </comment>
    <comment ref="AU2" authorId="1" shapeId="0" xr:uid="{F24EA41E-B958-465E-93C0-CCAAD230D5E9}">
      <text>
        <r>
          <rPr>
            <b/>
            <sz val="9"/>
            <color indexed="81"/>
            <rFont val="宋体"/>
            <family val="3"/>
            <charset val="134"/>
          </rPr>
          <t>格式：年-月，如 2023-01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<sst xmlns="http://schemas.openxmlformats.org/spreadsheetml/2006/main" count="423" uniqueCount="199">
  <si>
    <t>企业工商全称</t>
  </si>
  <si>
    <t>意向产业基金1</t>
  </si>
  <si>
    <t>一级行业</t>
  </si>
  <si>
    <t>二级行业（细分领域）</t>
  </si>
  <si>
    <t>意向产业基金2</t>
  </si>
  <si>
    <t>一级行业_1</t>
  </si>
  <si>
    <t>二级行业（细分领域）_1</t>
  </si>
  <si>
    <t>推荐理由</t>
  </si>
  <si>
    <t>公司成立时间</t>
  </si>
  <si>
    <t>公司人数</t>
  </si>
  <si>
    <t>公司简介</t>
  </si>
  <si>
    <t>“一企一策”服务包</t>
  </si>
  <si>
    <t>企业资质_1</t>
  </si>
  <si>
    <t>关键核心技术及领先水平</t>
  </si>
  <si>
    <t>核心产品情况</t>
  </si>
  <si>
    <t>核心团队信息</t>
  </si>
  <si>
    <t>是否属于本市项目</t>
  </si>
  <si>
    <t>是否属于本市招引项目</t>
  </si>
  <si>
    <t>拟引进区</t>
  </si>
  <si>
    <t>预计当年营业售收入</t>
  </si>
  <si>
    <t>去年营业收入</t>
  </si>
  <si>
    <t>前年营业收入</t>
  </si>
  <si>
    <t>预计当年利润</t>
  </si>
  <si>
    <t>去年利润</t>
  </si>
  <si>
    <t>前年利润</t>
  </si>
  <si>
    <t>预计当年研发投入</t>
  </si>
  <si>
    <t>去年研发投入</t>
  </si>
  <si>
    <t>前年研发投入</t>
  </si>
  <si>
    <t>前期融资情况</t>
  </si>
  <si>
    <t>前轮次是否有市级基金参与投资</t>
  </si>
  <si>
    <t>前轮次市级参投基金名称1</t>
  </si>
  <si>
    <t>市级基金1投资时间</t>
  </si>
  <si>
    <t>市级基金1投资金额（万元）</t>
  </si>
  <si>
    <t>前轮次市级参投基金名称2</t>
  </si>
  <si>
    <t>市级基金2投资时间</t>
  </si>
  <si>
    <t>市级基金2投资金额</t>
  </si>
  <si>
    <t>前轮次是否有区级基金参与投资</t>
  </si>
  <si>
    <t>前轮次区级参投基金名称</t>
  </si>
  <si>
    <t>本轮融资轮次</t>
  </si>
  <si>
    <t>本轮融资估值 （万元）</t>
  </si>
  <si>
    <t>本轮计划融资金额 （万元）</t>
  </si>
  <si>
    <t>计划融资资金用途</t>
  </si>
  <si>
    <t>本轮融资进展</t>
  </si>
  <si>
    <t>希望市基金投资额（万元）</t>
  </si>
  <si>
    <t>区级意向投资金额（万元）</t>
  </si>
  <si>
    <t>计划融资开始时间</t>
  </si>
  <si>
    <t>计划融资结束时间</t>
  </si>
  <si>
    <t>企业联系人</t>
  </si>
  <si>
    <t>联系电话</t>
  </si>
  <si>
    <t>关联推荐单位</t>
  </si>
  <si>
    <t>信息产业基金</t>
  </si>
  <si>
    <t>商业航天和低空经济基金</t>
  </si>
  <si>
    <t>医疗健康</t>
  </si>
  <si>
    <t>否</t>
  </si>
  <si>
    <t>是</t>
  </si>
  <si>
    <t>东城区</t>
  </si>
  <si>
    <t>天使轮</t>
  </si>
  <si>
    <t>机器人基金</t>
  </si>
  <si>
    <t>航空航天和低空经济</t>
  </si>
  <si>
    <t>创新药</t>
  </si>
  <si>
    <t>西城区</t>
  </si>
  <si>
    <t>A轮</t>
  </si>
  <si>
    <t>先进制造和智能装备基金</t>
  </si>
  <si>
    <t>创新医疗器械</t>
  </si>
  <si>
    <t>海淀区</t>
  </si>
  <si>
    <t>北京服务新首钢股权创业投资企业（有限合伙）</t>
  </si>
  <si>
    <t>B轮</t>
  </si>
  <si>
    <t>绿色能源和低碳基金</t>
  </si>
  <si>
    <t>机器人</t>
  </si>
  <si>
    <t>CGT</t>
  </si>
  <si>
    <t>朝阳区</t>
  </si>
  <si>
    <t>C轮</t>
  </si>
  <si>
    <t>医药健康基金</t>
  </si>
  <si>
    <t>重大公共卫生安全</t>
  </si>
  <si>
    <t>丰台区</t>
  </si>
  <si>
    <t>北京航天科工军民融合科技成果转化创业投资基金（有限合伙）</t>
  </si>
  <si>
    <t>D轮及以后</t>
  </si>
  <si>
    <t>人工智能基金</t>
  </si>
  <si>
    <t>绿色能源和低碳</t>
  </si>
  <si>
    <t>生产服务</t>
  </si>
  <si>
    <t>门头沟区</t>
  </si>
  <si>
    <t>北京市小城镇发展基金（有限合伙）</t>
  </si>
  <si>
    <t>Pre-IPO</t>
  </si>
  <si>
    <t>数字医疗</t>
  </si>
  <si>
    <t>石景山区</t>
  </si>
  <si>
    <t>北京首创新城镇建设投资基金（有限合伙）</t>
  </si>
  <si>
    <t>定增</t>
  </si>
  <si>
    <t>新材料基金</t>
  </si>
  <si>
    <t>人工智能</t>
  </si>
  <si>
    <t>精准诊断</t>
  </si>
  <si>
    <t>房山区</t>
  </si>
  <si>
    <t>战略融资</t>
  </si>
  <si>
    <t>合成生物</t>
  </si>
  <si>
    <t>通州区</t>
  </si>
  <si>
    <t>北京市中小企业发展基金</t>
  </si>
  <si>
    <t>先进制造和智能装备</t>
  </si>
  <si>
    <t>其他</t>
  </si>
  <si>
    <t>顺义区</t>
  </si>
  <si>
    <t>北京京冀协同发展产业投资基金</t>
  </si>
  <si>
    <t>昌平区</t>
  </si>
  <si>
    <t>北京京国瑞国企改革发展基金（有限合伙）</t>
  </si>
  <si>
    <t>新材料</t>
  </si>
  <si>
    <t>基础设施层</t>
  </si>
  <si>
    <t>大兴区</t>
  </si>
  <si>
    <t>北京高精尖产业发展基金</t>
  </si>
  <si>
    <t>模型层</t>
  </si>
  <si>
    <t>怀柔区</t>
  </si>
  <si>
    <t>北京高精尖产业发展投资基金（有限合伙）</t>
  </si>
  <si>
    <t>信息产业</t>
  </si>
  <si>
    <t>应用层</t>
  </si>
  <si>
    <t>平谷区</t>
  </si>
  <si>
    <t>首都水环境治理技术创新及产业发展（北京）基金（有限合伙）</t>
  </si>
  <si>
    <t>延庆区</t>
  </si>
  <si>
    <t>北京生活性服务业发展基金（有限合伙）</t>
  </si>
  <si>
    <t>密云区</t>
  </si>
  <si>
    <t>北京市果树产业发展基金（有限合伙）</t>
  </si>
  <si>
    <t>火箭总体</t>
  </si>
  <si>
    <t>北京经济技术开发区</t>
  </si>
  <si>
    <t>北京外经贸发展引导基金（有限合伙）</t>
  </si>
  <si>
    <t>卫星总体</t>
  </si>
  <si>
    <t>北京市重点产业知识产权运营基金（有限合伙）</t>
  </si>
  <si>
    <t>飞机总体</t>
  </si>
  <si>
    <t>空天组部件</t>
  </si>
  <si>
    <t>北京中关村龙门基金投资中心（有限合伙）</t>
  </si>
  <si>
    <t>空天创新应用</t>
  </si>
  <si>
    <t>北京融资担保基金投资集团有限公司</t>
  </si>
  <si>
    <t>北京小米智造股权投资基金合伙企业（有限合伙）</t>
  </si>
  <si>
    <t>电子信息材料</t>
  </si>
  <si>
    <t>新型高能量材料与关键器件</t>
  </si>
  <si>
    <t>特种及功能材料</t>
  </si>
  <si>
    <t>前沿新材料</t>
  </si>
  <si>
    <t>人形机器人-本体</t>
  </si>
  <si>
    <t>人形机器人-具身智能</t>
  </si>
  <si>
    <t>人形机器人-脑机接口</t>
  </si>
  <si>
    <t>人形机器人-仿生人</t>
  </si>
  <si>
    <t>人形机器人-数据采集与合成</t>
  </si>
  <si>
    <t>人形机器人-人形零部件</t>
  </si>
  <si>
    <t>物流机器人-本体</t>
  </si>
  <si>
    <t>物流机器人-集成</t>
  </si>
  <si>
    <t>特种机器人</t>
  </si>
  <si>
    <t>协作机器人</t>
  </si>
  <si>
    <t>医疗机器人-腔镜</t>
  </si>
  <si>
    <t>医疗机器人-骨科</t>
  </si>
  <si>
    <t>医疗机器人-经皮穿刺</t>
  </si>
  <si>
    <t>医疗机器人-经血管介入</t>
  </si>
  <si>
    <t>医疗机器人-其他新型技术</t>
  </si>
  <si>
    <t>物流机器人-AMR/AGV</t>
  </si>
  <si>
    <t>物流机器人-无人叉车</t>
  </si>
  <si>
    <t>物流机器人-轨道传动</t>
  </si>
  <si>
    <t>产业链配套-控制器</t>
  </si>
  <si>
    <t>产业链配套-伺服电机</t>
  </si>
  <si>
    <t>产业链配套-减速器</t>
  </si>
  <si>
    <t>产业链配套-工业视觉</t>
  </si>
  <si>
    <t>产业链配套-其他</t>
  </si>
  <si>
    <t>产业互联网-工业软件</t>
  </si>
  <si>
    <t>产业互联网-传感器及智能网联汽车</t>
  </si>
  <si>
    <t>产业互联网-产业解决方案平台</t>
  </si>
  <si>
    <t>信创和网络安全-基础软件</t>
  </si>
  <si>
    <t>信创和网络安全-网络安全</t>
  </si>
  <si>
    <t>信创和网络安全-芯片设计</t>
  </si>
  <si>
    <t>信创和网络安全-军工信息化</t>
  </si>
  <si>
    <t>北斗产业链-北斗基础硬件（芯片）</t>
  </si>
  <si>
    <t>北斗产业链-位置服务</t>
  </si>
  <si>
    <t>北斗产业链-北斗综合应用</t>
  </si>
  <si>
    <t>虚拟现实-基础设施（芯片）</t>
  </si>
  <si>
    <t>虚拟现实-终端交互及光学模组</t>
  </si>
  <si>
    <t>虚拟现实-平台工具</t>
  </si>
  <si>
    <t>虚拟现实-应用层软件</t>
  </si>
  <si>
    <t>超高清视频和新型显示</t>
  </si>
  <si>
    <t>先进通信网络-6G</t>
  </si>
  <si>
    <t>先进通信网络-量子通信</t>
  </si>
  <si>
    <t>工业母机</t>
  </si>
  <si>
    <t>仪器仪表</t>
  </si>
  <si>
    <t>智能装备</t>
  </si>
  <si>
    <t>工业控制系统</t>
  </si>
  <si>
    <t>智能制造系统解决方案</t>
  </si>
  <si>
    <t>先进制造示范应用</t>
  </si>
  <si>
    <t>氢能</t>
  </si>
  <si>
    <t>储能</t>
  </si>
  <si>
    <t>可再生能源</t>
  </si>
  <si>
    <t>低碳新技术开发</t>
  </si>
  <si>
    <t>绿色低碳融合</t>
  </si>
  <si>
    <t>绿色能源应用示范</t>
  </si>
  <si>
    <t>示例</t>
    <phoneticPr fontId="2" type="noConversion"/>
  </si>
  <si>
    <t>请填写企业简介，建议200字以内</t>
  </si>
  <si>
    <t>填写“一企一策”服务包信息</t>
  </si>
  <si>
    <t>国家高新技术企业，中关村高新技术企业，北京市独角兽企业，北京市潜在独角兽企业，国家级专精特新“小巨人”企业，北京市专精特新企业，科学家创业企业</t>
  </si>
  <si>
    <t>建议200字以内</t>
  </si>
  <si>
    <t>填写企业核心产品情况（不超过3个）</t>
  </si>
  <si>
    <t>填写企业核心团队成员信息（不超过5人）</t>
  </si>
  <si>
    <t>要求体现前期融资的实缴情况</t>
  </si>
  <si>
    <t>2021-02-21</t>
  </si>
  <si>
    <t>1000</t>
    <phoneticPr fontId="2" type="noConversion"/>
  </si>
  <si>
    <t>800000</t>
    <phoneticPr fontId="2" type="noConversion"/>
  </si>
  <si>
    <t>200000</t>
    <phoneticPr fontId="2" type="noConversion"/>
  </si>
  <si>
    <t>重点介绍本轮已签订TS的基金、领投基金</t>
  </si>
  <si>
    <t>雷军</t>
  </si>
  <si>
    <t xml:space="preserve">1861387766	</t>
  </si>
  <si>
    <t>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</si>
</sst>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yyyy\-mm"/>
  </numFmts>
  <fonts count="8" x14ac:knownFonts="1">
    <font>
      <sz val="11"/>
      <color rgb="FF000000"/>
      <name val="Calibri"/>
    </font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name val="宋体"/>
      <family val="3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176" fontId="0" fillId="0" borderId="0" xfId="0" applyNumberFormat="1"/>
    <xf numFmtId="49" fontId="0" fillId="0" borderId="0" xfId="0" applyNumberFormat="1"/>
    <xf numFmtId="177" fontId="0" fillId="0" borderId="0" xfId="0" applyNumberFormat="1"/>
    <xf numFmtId="0" fontId="3" fillId="0" borderId="0" xfId="0" applyFont="1"/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176" fontId="0" fillId="0" borderId="0" xfId="0" applyNumberFormat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/>
    <xf numFmtId="0" fontId="7" fillId="0" borderId="0" xfId="0" applyFont="1"/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999"/>
  <sheetViews>
    <sheetView tabSelected="1" workbookViewId="0">
      <selection activeCell="A3" sqref="A3"/>
    </sheetView>
  </sheetViews>
  <sheetFormatPr defaultRowHeight="14.25" x14ac:dyDescent="0.45"/>
  <cols>
    <col min="1" max="1" width="30.19921875" customWidth="1"/>
    <col min="2" max="2" width="13.9296875" bestFit="1" customWidth="1"/>
    <col min="3" max="3" width="8.796875" bestFit="1" customWidth="1"/>
    <col min="4" max="4" width="9.46484375" customWidth="1"/>
    <col min="5" max="5" width="23.06640625" bestFit="1" customWidth="1"/>
    <col min="9" max="9" width="15.59765625" customWidth="1"/>
    <col min="11" max="11" width="26.46484375" customWidth="1"/>
    <col min="12" max="12" width="23.9296875" customWidth="1"/>
    <col min="13" max="13" width="30.796875" customWidth="1"/>
    <col min="14" max="14" width="23.06640625" bestFit="1" customWidth="1"/>
    <col min="15" max="15" width="34.33203125" bestFit="1" customWidth="1"/>
    <col min="16" max="16" width="38.46484375" bestFit="1" customWidth="1"/>
    <col min="17" max="17" width="16.9296875" bestFit="1" customWidth="1"/>
    <col min="18" max="18" width="21" bestFit="1" customWidth="1"/>
    <col min="20" max="20" width="19" bestFit="1" customWidth="1"/>
    <col min="21" max="23" width="12.86328125" bestFit="1" customWidth="1"/>
    <col min="24" max="25" width="8.796875" bestFit="1" customWidth="1"/>
    <col min="26" max="26" width="16.9296875" bestFit="1" customWidth="1"/>
    <col min="27" max="29" width="12.86328125" bestFit="1" customWidth="1"/>
    <col min="30" max="30" width="29.19921875" bestFit="1" customWidth="1"/>
    <col min="31" max="31" width="43.6640625" bestFit="1" customWidth="1"/>
    <col min="32" max="32" width="18" bestFit="1" customWidth="1"/>
    <col min="33" max="33" width="26.19921875" bestFit="1" customWidth="1"/>
    <col min="34" max="34" width="24.1328125" bestFit="1" customWidth="1"/>
    <col min="35" max="36" width="18" bestFit="1" customWidth="1"/>
    <col min="37" max="37" width="29.19921875" bestFit="1" customWidth="1"/>
    <col min="38" max="38" width="23.06640625" bestFit="1" customWidth="1"/>
    <col min="39" max="39" width="12.86328125" bestFit="1" customWidth="1"/>
    <col min="40" max="40" width="21.53125" bestFit="1" customWidth="1"/>
    <col min="41" max="41" width="25.59765625" bestFit="1" customWidth="1"/>
    <col min="42" max="42" width="16.9296875" bestFit="1" customWidth="1"/>
    <col min="43" max="43" width="37.265625" bestFit="1" customWidth="1"/>
    <col min="44" max="45" width="25.1328125" bestFit="1" customWidth="1"/>
    <col min="46" max="47" width="16.9296875" bestFit="1" customWidth="1"/>
    <col min="48" max="48" width="10.796875" bestFit="1" customWidth="1"/>
    <col min="49" max="49" width="11.1328125" bestFit="1" customWidth="1"/>
    <col min="50" max="50" width="12.86328125" bestFit="1" customWidth="1"/>
  </cols>
  <sheetData>
    <row r="1" spans="1:50" x14ac:dyDescent="0.4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t="s">
        <v>33</v>
      </c>
      <c r="AI1" t="s">
        <v>34</v>
      </c>
      <c r="AJ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t="s">
        <v>49</v>
      </c>
    </row>
    <row r="2" spans="1:50" ht="92.25" customHeight="1" x14ac:dyDescent="0.5">
      <c r="A2" s="5" t="s">
        <v>183</v>
      </c>
      <c r="B2" t="s">
        <v>57</v>
      </c>
      <c r="C2" t="s">
        <v>68</v>
      </c>
      <c r="D2" t="s">
        <v>139</v>
      </c>
      <c r="E2" t="s">
        <v>72</v>
      </c>
      <c r="F2" t="s">
        <v>52</v>
      </c>
      <c r="G2" t="s">
        <v>79</v>
      </c>
      <c r="H2" t="s">
        <v>7</v>
      </c>
      <c r="I2" s="2">
        <v>42514</v>
      </c>
      <c r="J2" s="3">
        <v>210</v>
      </c>
      <c r="K2" s="6" t="s">
        <v>184</v>
      </c>
      <c r="L2" s="6" t="s">
        <v>185</v>
      </c>
      <c r="M2" s="6" t="s">
        <v>186</v>
      </c>
      <c r="N2" t="s">
        <v>187</v>
      </c>
      <c r="O2" t="s">
        <v>188</v>
      </c>
      <c r="P2" t="s">
        <v>189</v>
      </c>
      <c r="Q2" t="s">
        <v>53</v>
      </c>
      <c r="R2" t="s">
        <v>54</v>
      </c>
      <c r="S2" t="s">
        <v>55</v>
      </c>
      <c r="T2" s="7">
        <v>234</v>
      </c>
      <c r="U2" s="7">
        <v>234</v>
      </c>
      <c r="V2" s="7">
        <v>234</v>
      </c>
      <c r="W2" s="7">
        <v>33</v>
      </c>
      <c r="X2" s="7">
        <v>34</v>
      </c>
      <c r="Y2" s="7">
        <v>35</v>
      </c>
      <c r="Z2" s="7">
        <v>0</v>
      </c>
      <c r="AA2" s="7">
        <v>0</v>
      </c>
      <c r="AB2" s="7">
        <v>0</v>
      </c>
      <c r="AC2" s="6" t="s">
        <v>190</v>
      </c>
      <c r="AD2" t="s">
        <v>54</v>
      </c>
      <c r="AE2" t="s">
        <v>65</v>
      </c>
      <c r="AF2" s="8" t="s">
        <v>191</v>
      </c>
      <c r="AG2" s="7">
        <v>2000</v>
      </c>
      <c r="AH2" t="s">
        <v>94</v>
      </c>
      <c r="AI2" s="8">
        <v>44613</v>
      </c>
      <c r="AJ2" s="9" t="s">
        <v>192</v>
      </c>
      <c r="AK2" t="s">
        <v>54</v>
      </c>
      <c r="AL2" t="s">
        <v>37</v>
      </c>
      <c r="AM2" t="s">
        <v>66</v>
      </c>
      <c r="AN2" s="10" t="s">
        <v>193</v>
      </c>
      <c r="AO2" s="10" t="s">
        <v>194</v>
      </c>
      <c r="AP2" t="s">
        <v>41</v>
      </c>
      <c r="AQ2" t="s">
        <v>195</v>
      </c>
      <c r="AR2" s="3">
        <v>1500</v>
      </c>
      <c r="AS2" s="3">
        <v>750</v>
      </c>
      <c r="AT2" s="4">
        <v>45413</v>
      </c>
      <c r="AU2" s="4">
        <v>45627</v>
      </c>
      <c r="AV2" t="s">
        <v>196</v>
      </c>
      <c r="AW2" t="s">
        <v>197</v>
      </c>
    </row>
    <row r="3" spans="1:50" x14ac:dyDescent="0.45">
      <c r="I3" s="2"/>
      <c r="J3" s="3"/>
      <c r="T3" s="3"/>
      <c r="U3" s="3"/>
      <c r="V3" s="3"/>
      <c r="W3" s="3"/>
      <c r="X3" s="3"/>
      <c r="Y3" s="3"/>
      <c r="Z3" s="3"/>
      <c r="AA3" s="3"/>
      <c r="AB3" s="3"/>
      <c r="AF3" s="2"/>
      <c r="AG3" s="3"/>
      <c r="AI3" s="2"/>
      <c r="AJ3" s="3"/>
      <c r="AN3" s="3"/>
      <c r="AO3" s="3"/>
      <c r="AR3" s="3"/>
      <c r="AS3" s="3"/>
      <c r="AT3" s="4"/>
      <c r="AU3" s="4"/>
    </row>
    <row r="4" spans="1:50" x14ac:dyDescent="0.45">
      <c r="I4" s="2"/>
      <c r="J4" s="3"/>
      <c r="T4" s="3"/>
      <c r="U4" s="3"/>
      <c r="V4" s="3"/>
      <c r="W4" s="3"/>
      <c r="X4" s="3"/>
      <c r="Y4" s="3"/>
      <c r="Z4" s="3"/>
      <c r="AA4" s="3"/>
      <c r="AB4" s="3"/>
      <c r="AF4" s="2"/>
      <c r="AG4" s="3"/>
      <c r="AI4" s="2"/>
      <c r="AJ4" s="3"/>
      <c r="AN4" s="3"/>
      <c r="AO4" s="3"/>
      <c r="AR4" s="3"/>
      <c r="AS4" s="3"/>
      <c r="AT4" s="4"/>
      <c r="AU4" s="4"/>
    </row>
    <row r="5" spans="1:50" x14ac:dyDescent="0.45">
      <c r="I5" s="2"/>
      <c r="J5" s="3"/>
      <c r="T5" s="3"/>
      <c r="U5" s="3"/>
      <c r="V5" s="3"/>
      <c r="W5" s="3"/>
      <c r="X5" s="3"/>
      <c r="Y5" s="3"/>
      <c r="Z5" s="3"/>
      <c r="AA5" s="3"/>
      <c r="AB5" s="3"/>
      <c r="AF5" s="2"/>
      <c r="AG5" s="3"/>
      <c r="AI5" s="2"/>
      <c r="AJ5" s="3"/>
      <c r="AN5" s="3"/>
      <c r="AO5" s="3"/>
      <c r="AR5" s="3"/>
      <c r="AS5" s="3"/>
      <c r="AT5" s="4"/>
      <c r="AU5" s="4"/>
    </row>
    <row r="6" spans="1:50" x14ac:dyDescent="0.45">
      <c r="I6" s="2"/>
      <c r="J6" s="3"/>
      <c r="T6" s="3"/>
      <c r="U6" s="3"/>
      <c r="V6" s="3"/>
      <c r="W6" s="3"/>
      <c r="X6" s="3"/>
      <c r="Y6" s="3"/>
      <c r="Z6" s="3"/>
      <c r="AA6" s="3"/>
      <c r="AB6" s="3"/>
      <c r="AF6" s="2"/>
      <c r="AG6" s="3"/>
      <c r="AI6" s="2"/>
      <c r="AJ6" s="3"/>
      <c r="AN6" s="3"/>
      <c r="AO6" s="3"/>
      <c r="AR6" s="3"/>
      <c r="AS6" s="3"/>
      <c r="AT6" s="4"/>
      <c r="AU6" s="4"/>
    </row>
    <row r="7" spans="1:50" x14ac:dyDescent="0.45">
      <c r="I7" s="2"/>
      <c r="J7" s="3"/>
      <c r="T7" s="3"/>
      <c r="U7" s="3"/>
      <c r="V7" s="3"/>
      <c r="W7" s="3"/>
      <c r="X7" s="3"/>
      <c r="Y7" s="3"/>
      <c r="Z7" s="3"/>
      <c r="AA7" s="3"/>
      <c r="AB7" s="3"/>
      <c r="AF7" s="2"/>
      <c r="AG7" s="3"/>
      <c r="AI7" s="2"/>
      <c r="AJ7" s="3"/>
      <c r="AN7" s="3"/>
      <c r="AO7" s="3"/>
      <c r="AR7" s="3"/>
      <c r="AS7" s="3"/>
      <c r="AT7" s="4"/>
      <c r="AU7" s="4"/>
    </row>
    <row r="8" spans="1:50" x14ac:dyDescent="0.45">
      <c r="I8" s="2"/>
      <c r="J8" s="3"/>
      <c r="T8" s="3"/>
      <c r="U8" s="3"/>
      <c r="V8" s="3"/>
      <c r="W8" s="3"/>
      <c r="X8" s="3"/>
      <c r="Y8" s="3"/>
      <c r="Z8" s="3"/>
      <c r="AA8" s="3"/>
      <c r="AB8" s="3"/>
      <c r="AF8" s="2"/>
      <c r="AG8" s="3"/>
      <c r="AI8" s="2"/>
      <c r="AJ8" s="3"/>
      <c r="AN8" s="3"/>
      <c r="AO8" s="3"/>
      <c r="AR8" s="3"/>
      <c r="AS8" s="3"/>
      <c r="AT8" s="4"/>
      <c r="AU8" s="4"/>
    </row>
    <row r="9" spans="1:50" x14ac:dyDescent="0.45">
      <c r="I9" s="2"/>
      <c r="J9" s="3"/>
      <c r="T9" s="3"/>
      <c r="U9" s="3"/>
      <c r="V9" s="3"/>
      <c r="W9" s="3"/>
      <c r="X9" s="3"/>
      <c r="Y9" s="3"/>
      <c r="Z9" s="3"/>
      <c r="AA9" s="3"/>
      <c r="AB9" s="3"/>
      <c r="AF9" s="2"/>
      <c r="AG9" s="3"/>
      <c r="AI9" s="2"/>
      <c r="AJ9" s="3"/>
      <c r="AN9" s="3"/>
      <c r="AO9" s="3"/>
      <c r="AR9" s="3"/>
      <c r="AS9" s="3"/>
      <c r="AT9" s="4"/>
      <c r="AU9" s="4"/>
    </row>
    <row r="10" spans="1:50" x14ac:dyDescent="0.45">
      <c r="I10" s="2"/>
      <c r="J10" s="3"/>
      <c r="T10" s="3"/>
      <c r="U10" s="3"/>
      <c r="V10" s="3"/>
      <c r="W10" s="3"/>
      <c r="X10" s="3"/>
      <c r="Y10" s="3"/>
      <c r="Z10" s="3"/>
      <c r="AA10" s="3"/>
      <c r="AB10" s="3"/>
      <c r="AF10" s="2"/>
      <c r="AG10" s="3"/>
      <c r="AI10" s="2"/>
      <c r="AJ10" s="3"/>
      <c r="AN10" s="3"/>
      <c r="AO10" s="3"/>
      <c r="AR10" s="3"/>
      <c r="AS10" s="3"/>
      <c r="AT10" s="4"/>
      <c r="AU10" s="4"/>
    </row>
    <row r="11" spans="1:50" x14ac:dyDescent="0.45">
      <c r="I11" s="2"/>
      <c r="J11" s="3"/>
      <c r="T11" s="3"/>
      <c r="U11" s="3"/>
      <c r="V11" s="3"/>
      <c r="W11" s="3"/>
      <c r="X11" s="3"/>
      <c r="Y11" s="3"/>
      <c r="Z11" s="3"/>
      <c r="AA11" s="3"/>
      <c r="AB11" s="3"/>
      <c r="AF11" s="2"/>
      <c r="AG11" s="3"/>
      <c r="AI11" s="2"/>
      <c r="AJ11" s="3"/>
      <c r="AN11" s="3"/>
      <c r="AO11" s="3"/>
      <c r="AR11" s="3"/>
      <c r="AS11" s="3"/>
      <c r="AT11" s="4"/>
      <c r="AU11" s="4"/>
    </row>
    <row r="12" spans="1:50" x14ac:dyDescent="0.45">
      <c r="I12" s="2"/>
      <c r="J12" s="3"/>
      <c r="T12" s="3"/>
      <c r="U12" s="3"/>
      <c r="V12" s="3"/>
      <c r="W12" s="3"/>
      <c r="X12" s="3"/>
      <c r="Y12" s="3"/>
      <c r="Z12" s="3"/>
      <c r="AA12" s="3"/>
      <c r="AB12" s="3"/>
      <c r="AF12" s="2"/>
      <c r="AG12" s="3"/>
      <c r="AI12" s="2"/>
      <c r="AJ12" s="3"/>
      <c r="AN12" s="3"/>
      <c r="AO12" s="3"/>
      <c r="AR12" s="3"/>
      <c r="AS12" s="3"/>
      <c r="AT12" s="4"/>
      <c r="AU12" s="4"/>
    </row>
    <row r="13" spans="1:50" x14ac:dyDescent="0.45">
      <c r="I13" s="2"/>
      <c r="J13" s="3"/>
      <c r="T13" s="3"/>
      <c r="U13" s="3"/>
      <c r="V13" s="3"/>
      <c r="W13" s="3"/>
      <c r="X13" s="3"/>
      <c r="Y13" s="3"/>
      <c r="Z13" s="3"/>
      <c r="AA13" s="3"/>
      <c r="AB13" s="3"/>
      <c r="AF13" s="2"/>
      <c r="AG13" s="3"/>
      <c r="AI13" s="2"/>
      <c r="AJ13" s="3"/>
      <c r="AN13" s="3"/>
      <c r="AO13" s="3"/>
      <c r="AR13" s="3"/>
      <c r="AS13" s="3"/>
      <c r="AT13" s="4"/>
      <c r="AU13" s="4"/>
    </row>
    <row r="14" spans="1:50" x14ac:dyDescent="0.45">
      <c r="I14" s="2"/>
      <c r="J14" s="3"/>
      <c r="T14" s="3"/>
      <c r="U14" s="3"/>
      <c r="V14" s="3"/>
      <c r="W14" s="3"/>
      <c r="X14" s="3"/>
      <c r="Y14" s="3"/>
      <c r="Z14" s="3"/>
      <c r="AA14" s="3"/>
      <c r="AB14" s="3"/>
      <c r="AF14" s="2"/>
      <c r="AG14" s="3"/>
      <c r="AI14" s="2"/>
      <c r="AJ14" s="3"/>
      <c r="AN14" s="3"/>
      <c r="AO14" s="3"/>
      <c r="AR14" s="3"/>
      <c r="AS14" s="3"/>
      <c r="AT14" s="4"/>
      <c r="AU14" s="4"/>
    </row>
    <row r="15" spans="1:50" x14ac:dyDescent="0.45">
      <c r="I15" s="2"/>
      <c r="J15" s="3"/>
      <c r="T15" s="3"/>
      <c r="U15" s="3"/>
      <c r="V15" s="3"/>
      <c r="W15" s="3"/>
      <c r="X15" s="3"/>
      <c r="Y15" s="3"/>
      <c r="Z15" s="3"/>
      <c r="AA15" s="3"/>
      <c r="AB15" s="3"/>
      <c r="AF15" s="2"/>
      <c r="AG15" s="3"/>
      <c r="AI15" s="2"/>
      <c r="AJ15" s="3"/>
      <c r="AN15" s="3"/>
      <c r="AO15" s="3"/>
      <c r="AR15" s="3"/>
      <c r="AS15" s="3"/>
      <c r="AT15" s="4"/>
      <c r="AU15" s="4"/>
    </row>
    <row r="16" spans="1:50" x14ac:dyDescent="0.45">
      <c r="I16" s="2"/>
      <c r="J16" s="3"/>
      <c r="T16" s="3"/>
      <c r="U16" s="3"/>
      <c r="V16" s="3"/>
      <c r="W16" s="3"/>
      <c r="X16" s="3"/>
      <c r="Y16" s="3"/>
      <c r="Z16" s="3"/>
      <c r="AA16" s="3"/>
      <c r="AB16" s="3"/>
      <c r="AF16" s="2"/>
      <c r="AG16" s="3"/>
      <c r="AI16" s="2"/>
      <c r="AJ16" s="3"/>
      <c r="AN16" s="3"/>
      <c r="AO16" s="3"/>
      <c r="AR16" s="3"/>
      <c r="AS16" s="3"/>
      <c r="AT16" s="4"/>
      <c r="AU16" s="4"/>
    </row>
    <row r="17" spans="9:47" x14ac:dyDescent="0.45">
      <c r="I17" s="2"/>
      <c r="J17" s="3"/>
      <c r="T17" s="3"/>
      <c r="U17" s="3"/>
      <c r="V17" s="3"/>
      <c r="W17" s="3"/>
      <c r="X17" s="3"/>
      <c r="Y17" s="3"/>
      <c r="Z17" s="3"/>
      <c r="AA17" s="3"/>
      <c r="AB17" s="3"/>
      <c r="AF17" s="2"/>
      <c r="AG17" s="3"/>
      <c r="AI17" s="2"/>
      <c r="AJ17" s="3"/>
      <c r="AN17" s="3"/>
      <c r="AO17" s="3"/>
      <c r="AR17" s="3"/>
      <c r="AS17" s="3"/>
      <c r="AT17" s="4"/>
      <c r="AU17" s="4"/>
    </row>
    <row r="18" spans="9:47" x14ac:dyDescent="0.45">
      <c r="I18" s="2"/>
      <c r="J18" s="3"/>
      <c r="T18" s="3"/>
      <c r="U18" s="3"/>
      <c r="V18" s="3"/>
      <c r="W18" s="3"/>
      <c r="X18" s="3"/>
      <c r="Y18" s="3"/>
      <c r="Z18" s="3"/>
      <c r="AA18" s="3"/>
      <c r="AB18" s="3"/>
      <c r="AF18" s="2"/>
      <c r="AG18" s="3"/>
      <c r="AI18" s="2"/>
      <c r="AJ18" s="3"/>
      <c r="AN18" s="3"/>
      <c r="AO18" s="3"/>
      <c r="AR18" s="3"/>
      <c r="AS18" s="3"/>
      <c r="AT18" s="4"/>
      <c r="AU18" s="4"/>
    </row>
    <row r="19" spans="9:47" x14ac:dyDescent="0.45">
      <c r="I19" s="2"/>
      <c r="J19" s="3"/>
      <c r="T19" s="3"/>
      <c r="U19" s="3"/>
      <c r="V19" s="3"/>
      <c r="W19" s="3"/>
      <c r="X19" s="3"/>
      <c r="Y19" s="3"/>
      <c r="Z19" s="3"/>
      <c r="AA19" s="3"/>
      <c r="AB19" s="3"/>
      <c r="AF19" s="2"/>
      <c r="AG19" s="3"/>
      <c r="AI19" s="2"/>
      <c r="AJ19" s="3"/>
      <c r="AN19" s="3"/>
      <c r="AO19" s="3"/>
      <c r="AR19" s="3"/>
      <c r="AS19" s="3"/>
      <c r="AT19" s="4"/>
      <c r="AU19" s="4"/>
    </row>
    <row r="20" spans="9:47" x14ac:dyDescent="0.45">
      <c r="I20" s="2"/>
      <c r="J20" s="3"/>
      <c r="T20" s="3"/>
      <c r="U20" s="3"/>
      <c r="V20" s="3"/>
      <c r="W20" s="3"/>
      <c r="X20" s="3"/>
      <c r="Y20" s="3"/>
      <c r="Z20" s="3"/>
      <c r="AA20" s="3"/>
      <c r="AB20" s="3"/>
      <c r="AF20" s="2"/>
      <c r="AG20" s="3"/>
      <c r="AI20" s="2"/>
      <c r="AJ20" s="3"/>
      <c r="AN20" s="3"/>
      <c r="AO20" s="3"/>
      <c r="AR20" s="3"/>
      <c r="AS20" s="3"/>
      <c r="AT20" s="4"/>
      <c r="AU20" s="4"/>
    </row>
    <row r="21" spans="9:47" x14ac:dyDescent="0.45">
      <c r="I21" s="2"/>
      <c r="J21" s="3"/>
      <c r="T21" s="3"/>
      <c r="U21" s="3"/>
      <c r="V21" s="3"/>
      <c r="W21" s="3"/>
      <c r="X21" s="3"/>
      <c r="Y21" s="3"/>
      <c r="Z21" s="3"/>
      <c r="AA21" s="3"/>
      <c r="AB21" s="3"/>
      <c r="AF21" s="2"/>
      <c r="AG21" s="3"/>
      <c r="AI21" s="2"/>
      <c r="AJ21" s="3"/>
      <c r="AN21" s="3"/>
      <c r="AO21" s="3"/>
      <c r="AR21" s="3"/>
      <c r="AS21" s="3"/>
      <c r="AT21" s="4"/>
      <c r="AU21" s="4"/>
    </row>
    <row r="22" spans="9:47" x14ac:dyDescent="0.45">
      <c r="I22" s="2"/>
      <c r="J22" s="3"/>
      <c r="T22" s="3"/>
      <c r="U22" s="3"/>
      <c r="V22" s="3"/>
      <c r="W22" s="3"/>
      <c r="X22" s="3"/>
      <c r="Y22" s="3"/>
      <c r="Z22" s="3"/>
      <c r="AA22" s="3"/>
      <c r="AB22" s="3"/>
      <c r="AF22" s="2"/>
      <c r="AG22" s="3"/>
      <c r="AI22" s="2"/>
      <c r="AJ22" s="3"/>
      <c r="AN22" s="3"/>
      <c r="AO22" s="3"/>
      <c r="AR22" s="3"/>
      <c r="AS22" s="3"/>
      <c r="AT22" s="4"/>
      <c r="AU22" s="4"/>
    </row>
    <row r="23" spans="9:47" x14ac:dyDescent="0.45">
      <c r="I23" s="2"/>
      <c r="J23" s="3"/>
      <c r="T23" s="3"/>
      <c r="U23" s="3"/>
      <c r="V23" s="3"/>
      <c r="W23" s="3"/>
      <c r="X23" s="3"/>
      <c r="Y23" s="3"/>
      <c r="Z23" s="3"/>
      <c r="AA23" s="3"/>
      <c r="AB23" s="3"/>
      <c r="AF23" s="2"/>
      <c r="AG23" s="3"/>
      <c r="AI23" s="2"/>
      <c r="AJ23" s="3"/>
      <c r="AN23" s="3"/>
      <c r="AO23" s="3"/>
      <c r="AR23" s="3"/>
      <c r="AS23" s="3"/>
      <c r="AT23" s="4"/>
      <c r="AU23" s="4"/>
    </row>
    <row r="24" spans="9:47" x14ac:dyDescent="0.45">
      <c r="I24" s="2"/>
      <c r="J24" s="3"/>
      <c r="T24" s="3"/>
      <c r="U24" s="3"/>
      <c r="V24" s="3"/>
      <c r="W24" s="3"/>
      <c r="X24" s="3"/>
      <c r="Y24" s="3"/>
      <c r="Z24" s="3"/>
      <c r="AA24" s="3"/>
      <c r="AB24" s="3"/>
      <c r="AF24" s="2"/>
      <c r="AG24" s="3"/>
      <c r="AI24" s="2"/>
      <c r="AJ24" s="3"/>
      <c r="AN24" s="3"/>
      <c r="AO24" s="3"/>
      <c r="AR24" s="3"/>
      <c r="AS24" s="3"/>
      <c r="AT24" s="4"/>
      <c r="AU24" s="4"/>
    </row>
    <row r="25" spans="9:47" x14ac:dyDescent="0.45">
      <c r="I25" s="2"/>
      <c r="J25" s="3"/>
      <c r="T25" s="3"/>
      <c r="U25" s="3"/>
      <c r="V25" s="3"/>
      <c r="W25" s="3"/>
      <c r="X25" s="3"/>
      <c r="Y25" s="3"/>
      <c r="Z25" s="3"/>
      <c r="AA25" s="3"/>
      <c r="AB25" s="3"/>
      <c r="AF25" s="2"/>
      <c r="AG25" s="3"/>
      <c r="AI25" s="2"/>
      <c r="AJ25" s="3"/>
      <c r="AN25" s="3"/>
      <c r="AO25" s="3"/>
      <c r="AR25" s="3"/>
      <c r="AS25" s="3"/>
      <c r="AT25" s="4"/>
      <c r="AU25" s="4"/>
    </row>
    <row r="26" spans="9:47" x14ac:dyDescent="0.45">
      <c r="I26" s="2"/>
      <c r="J26" s="3"/>
      <c r="T26" s="3"/>
      <c r="U26" s="3"/>
      <c r="V26" s="3"/>
      <c r="W26" s="3"/>
      <c r="X26" s="3"/>
      <c r="Y26" s="3"/>
      <c r="Z26" s="3"/>
      <c r="AA26" s="3"/>
      <c r="AB26" s="3"/>
      <c r="AF26" s="2"/>
      <c r="AG26" s="3"/>
      <c r="AI26" s="2"/>
      <c r="AJ26" s="3"/>
      <c r="AN26" s="3"/>
      <c r="AO26" s="3"/>
      <c r="AR26" s="3"/>
      <c r="AS26" s="3"/>
      <c r="AT26" s="4"/>
      <c r="AU26" s="4"/>
    </row>
    <row r="27" spans="9:47" x14ac:dyDescent="0.45">
      <c r="I27" s="2"/>
      <c r="J27" s="3"/>
      <c r="T27" s="3"/>
      <c r="U27" s="3"/>
      <c r="V27" s="3"/>
      <c r="W27" s="3"/>
      <c r="X27" s="3"/>
      <c r="Y27" s="3"/>
      <c r="Z27" s="3"/>
      <c r="AA27" s="3"/>
      <c r="AB27" s="3"/>
      <c r="AF27" s="2"/>
      <c r="AG27" s="3"/>
      <c r="AI27" s="2"/>
      <c r="AJ27" s="3"/>
      <c r="AN27" s="3"/>
      <c r="AO27" s="3"/>
      <c r="AR27" s="3"/>
      <c r="AS27" s="3"/>
      <c r="AT27" s="4"/>
      <c r="AU27" s="4"/>
    </row>
    <row r="28" spans="9:47" x14ac:dyDescent="0.45">
      <c r="I28" s="2"/>
      <c r="J28" s="3"/>
      <c r="T28" s="3"/>
      <c r="U28" s="3"/>
      <c r="V28" s="3"/>
      <c r="W28" s="3"/>
      <c r="X28" s="3"/>
      <c r="Y28" s="3"/>
      <c r="Z28" s="3"/>
      <c r="AA28" s="3"/>
      <c r="AB28" s="3"/>
      <c r="AF28" s="2"/>
      <c r="AG28" s="3"/>
      <c r="AI28" s="2"/>
      <c r="AJ28" s="3"/>
      <c r="AN28" s="3"/>
      <c r="AO28" s="3"/>
      <c r="AR28" s="3"/>
      <c r="AS28" s="3"/>
      <c r="AT28" s="4"/>
      <c r="AU28" s="4"/>
    </row>
    <row r="29" spans="9:47" x14ac:dyDescent="0.45">
      <c r="I29" s="2"/>
      <c r="J29" s="3"/>
      <c r="T29" s="3"/>
      <c r="U29" s="3"/>
      <c r="V29" s="3"/>
      <c r="W29" s="3"/>
      <c r="X29" s="3"/>
      <c r="Y29" s="3"/>
      <c r="Z29" s="3"/>
      <c r="AA29" s="3"/>
      <c r="AB29" s="3"/>
      <c r="AF29" s="2"/>
      <c r="AG29" s="3"/>
      <c r="AI29" s="2"/>
      <c r="AJ29" s="3"/>
      <c r="AN29" s="3"/>
      <c r="AO29" s="3"/>
      <c r="AR29" s="3"/>
      <c r="AS29" s="3"/>
      <c r="AT29" s="4"/>
      <c r="AU29" s="4"/>
    </row>
    <row r="30" spans="9:47" x14ac:dyDescent="0.45">
      <c r="I30" s="2"/>
      <c r="J30" s="3"/>
      <c r="T30" s="3"/>
      <c r="U30" s="3"/>
      <c r="V30" s="3"/>
      <c r="W30" s="3"/>
      <c r="X30" s="3"/>
      <c r="Y30" s="3"/>
      <c r="Z30" s="3"/>
      <c r="AA30" s="3"/>
      <c r="AB30" s="3"/>
      <c r="AF30" s="2"/>
      <c r="AG30" s="3"/>
      <c r="AI30" s="2"/>
      <c r="AJ30" s="3"/>
      <c r="AN30" s="3"/>
      <c r="AO30" s="3"/>
      <c r="AR30" s="3"/>
      <c r="AS30" s="3"/>
      <c r="AT30" s="4"/>
      <c r="AU30" s="4"/>
    </row>
    <row r="31" spans="9:47" x14ac:dyDescent="0.45">
      <c r="I31" s="2"/>
      <c r="J31" s="3"/>
      <c r="T31" s="3"/>
      <c r="U31" s="3"/>
      <c r="V31" s="3"/>
      <c r="W31" s="3"/>
      <c r="X31" s="3"/>
      <c r="Y31" s="3"/>
      <c r="Z31" s="3"/>
      <c r="AA31" s="3"/>
      <c r="AB31" s="3"/>
      <c r="AF31" s="2"/>
      <c r="AG31" s="3"/>
      <c r="AI31" s="2"/>
      <c r="AJ31" s="3"/>
      <c r="AN31" s="3"/>
      <c r="AO31" s="3"/>
      <c r="AR31" s="3"/>
      <c r="AS31" s="3"/>
      <c r="AT31" s="4"/>
      <c r="AU31" s="4"/>
    </row>
    <row r="32" spans="9:47" x14ac:dyDescent="0.45">
      <c r="I32" s="2"/>
      <c r="J32" s="3"/>
      <c r="T32" s="3"/>
      <c r="U32" s="3"/>
      <c r="V32" s="3"/>
      <c r="W32" s="3"/>
      <c r="X32" s="3"/>
      <c r="Y32" s="3"/>
      <c r="Z32" s="3"/>
      <c r="AA32" s="3"/>
      <c r="AB32" s="3"/>
      <c r="AF32" s="2"/>
      <c r="AG32" s="3"/>
      <c r="AI32" s="2"/>
      <c r="AJ32" s="3"/>
      <c r="AN32" s="3"/>
      <c r="AO32" s="3"/>
      <c r="AR32" s="3"/>
      <c r="AS32" s="3"/>
      <c r="AT32" s="4"/>
      <c r="AU32" s="4"/>
    </row>
    <row r="33" spans="9:47" x14ac:dyDescent="0.45">
      <c r="I33" s="2"/>
      <c r="J33" s="3"/>
      <c r="T33" s="3"/>
      <c r="U33" s="3"/>
      <c r="V33" s="3"/>
      <c r="W33" s="3"/>
      <c r="X33" s="3"/>
      <c r="Y33" s="3"/>
      <c r="Z33" s="3"/>
      <c r="AA33" s="3"/>
      <c r="AB33" s="3"/>
      <c r="AF33" s="2"/>
      <c r="AG33" s="3"/>
      <c r="AI33" s="2"/>
      <c r="AJ33" s="3"/>
      <c r="AN33" s="3"/>
      <c r="AO33" s="3"/>
      <c r="AR33" s="3"/>
      <c r="AS33" s="3"/>
      <c r="AT33" s="4"/>
      <c r="AU33" s="4"/>
    </row>
    <row r="34" spans="9:47" x14ac:dyDescent="0.45">
      <c r="I34" s="2"/>
      <c r="J34" s="3"/>
      <c r="T34" s="3"/>
      <c r="U34" s="3"/>
      <c r="V34" s="3"/>
      <c r="W34" s="3"/>
      <c r="X34" s="3"/>
      <c r="Y34" s="3"/>
      <c r="Z34" s="3"/>
      <c r="AA34" s="3"/>
      <c r="AB34" s="3"/>
      <c r="AF34" s="2"/>
      <c r="AG34" s="3"/>
      <c r="AI34" s="2"/>
      <c r="AJ34" s="3"/>
      <c r="AN34" s="3"/>
      <c r="AO34" s="3"/>
      <c r="AR34" s="3"/>
      <c r="AS34" s="3"/>
      <c r="AT34" s="4"/>
      <c r="AU34" s="4"/>
    </row>
    <row r="35" spans="9:47" x14ac:dyDescent="0.45">
      <c r="I35" s="2"/>
      <c r="J35" s="3"/>
      <c r="T35" s="3"/>
      <c r="U35" s="3"/>
      <c r="V35" s="3"/>
      <c r="W35" s="3"/>
      <c r="X35" s="3"/>
      <c r="Y35" s="3"/>
      <c r="Z35" s="3"/>
      <c r="AA35" s="3"/>
      <c r="AB35" s="3"/>
      <c r="AF35" s="2"/>
      <c r="AG35" s="3"/>
      <c r="AI35" s="2"/>
      <c r="AJ35" s="3"/>
      <c r="AN35" s="3"/>
      <c r="AO35" s="3"/>
      <c r="AR35" s="3"/>
      <c r="AS35" s="3"/>
      <c r="AT35" s="4"/>
      <c r="AU35" s="4"/>
    </row>
    <row r="36" spans="9:47" x14ac:dyDescent="0.45">
      <c r="I36" s="2"/>
      <c r="J36" s="3"/>
      <c r="T36" s="3"/>
      <c r="U36" s="3"/>
      <c r="V36" s="3"/>
      <c r="W36" s="3"/>
      <c r="X36" s="3"/>
      <c r="Y36" s="3"/>
      <c r="Z36" s="3"/>
      <c r="AA36" s="3"/>
      <c r="AB36" s="3"/>
      <c r="AF36" s="2"/>
      <c r="AG36" s="3"/>
      <c r="AI36" s="2"/>
      <c r="AJ36" s="3"/>
      <c r="AN36" s="3"/>
      <c r="AO36" s="3"/>
      <c r="AR36" s="3"/>
      <c r="AS36" s="3"/>
      <c r="AT36" s="4"/>
      <c r="AU36" s="4"/>
    </row>
    <row r="37" spans="9:47" x14ac:dyDescent="0.45">
      <c r="I37" s="2"/>
      <c r="J37" s="3"/>
      <c r="T37" s="3"/>
      <c r="U37" s="3"/>
      <c r="V37" s="3"/>
      <c r="W37" s="3"/>
      <c r="X37" s="3"/>
      <c r="Y37" s="3"/>
      <c r="Z37" s="3"/>
      <c r="AA37" s="3"/>
      <c r="AB37" s="3"/>
      <c r="AF37" s="2"/>
      <c r="AG37" s="3"/>
      <c r="AI37" s="2"/>
      <c r="AJ37" s="3"/>
      <c r="AN37" s="3"/>
      <c r="AO37" s="3"/>
      <c r="AR37" s="3"/>
      <c r="AS37" s="3"/>
      <c r="AT37" s="4"/>
      <c r="AU37" s="4"/>
    </row>
    <row r="38" spans="9:47" x14ac:dyDescent="0.45">
      <c r="I38" s="2"/>
      <c r="J38" s="3"/>
      <c r="T38" s="3"/>
      <c r="U38" s="3"/>
      <c r="V38" s="3"/>
      <c r="W38" s="3"/>
      <c r="X38" s="3"/>
      <c r="Y38" s="3"/>
      <c r="Z38" s="3"/>
      <c r="AA38" s="3"/>
      <c r="AB38" s="3"/>
      <c r="AF38" s="2"/>
      <c r="AG38" s="3"/>
      <c r="AI38" s="2"/>
      <c r="AJ38" s="3"/>
      <c r="AN38" s="3"/>
      <c r="AO38" s="3"/>
      <c r="AR38" s="3"/>
      <c r="AS38" s="3"/>
      <c r="AT38" s="4"/>
      <c r="AU38" s="4"/>
    </row>
    <row r="39" spans="9:47" x14ac:dyDescent="0.45">
      <c r="I39" s="2"/>
      <c r="J39" s="3"/>
      <c r="T39" s="3"/>
      <c r="U39" s="3"/>
      <c r="V39" s="3"/>
      <c r="W39" s="3"/>
      <c r="X39" s="3"/>
      <c r="Y39" s="3"/>
      <c r="Z39" s="3"/>
      <c r="AA39" s="3"/>
      <c r="AB39" s="3"/>
      <c r="AF39" s="2"/>
      <c r="AG39" s="3"/>
      <c r="AI39" s="2"/>
      <c r="AJ39" s="3"/>
      <c r="AN39" s="3"/>
      <c r="AO39" s="3"/>
      <c r="AR39" s="3"/>
      <c r="AS39" s="3"/>
      <c r="AT39" s="4"/>
      <c r="AU39" s="4"/>
    </row>
    <row r="40" spans="9:47" x14ac:dyDescent="0.45">
      <c r="I40" s="2"/>
      <c r="J40" s="3"/>
      <c r="T40" s="3"/>
      <c r="U40" s="3"/>
      <c r="V40" s="3"/>
      <c r="W40" s="3"/>
      <c r="X40" s="3"/>
      <c r="Y40" s="3"/>
      <c r="Z40" s="3"/>
      <c r="AA40" s="3"/>
      <c r="AB40" s="3"/>
      <c r="AF40" s="2"/>
      <c r="AG40" s="3"/>
      <c r="AI40" s="2"/>
      <c r="AJ40" s="3"/>
      <c r="AN40" s="3"/>
      <c r="AO40" s="3"/>
      <c r="AR40" s="3"/>
      <c r="AS40" s="3"/>
      <c r="AT40" s="4"/>
      <c r="AU40" s="4"/>
    </row>
    <row r="41" spans="9:47" x14ac:dyDescent="0.45">
      <c r="I41" s="2"/>
      <c r="J41" s="3"/>
      <c r="T41" s="3"/>
      <c r="U41" s="3"/>
      <c r="V41" s="3"/>
      <c r="W41" s="3"/>
      <c r="X41" s="3"/>
      <c r="Y41" s="3"/>
      <c r="Z41" s="3"/>
      <c r="AA41" s="3"/>
      <c r="AB41" s="3"/>
      <c r="AF41" s="2"/>
      <c r="AG41" s="3"/>
      <c r="AI41" s="2"/>
      <c r="AJ41" s="3"/>
      <c r="AN41" s="3"/>
      <c r="AO41" s="3"/>
      <c r="AR41" s="3"/>
      <c r="AS41" s="3"/>
      <c r="AT41" s="4"/>
      <c r="AU41" s="4"/>
    </row>
    <row r="42" spans="9:47" x14ac:dyDescent="0.45">
      <c r="I42" s="2"/>
      <c r="J42" s="3"/>
      <c r="T42" s="3"/>
      <c r="U42" s="3"/>
      <c r="V42" s="3"/>
      <c r="W42" s="3"/>
      <c r="X42" s="3"/>
      <c r="Y42" s="3"/>
      <c r="Z42" s="3"/>
      <c r="AA42" s="3"/>
      <c r="AB42" s="3"/>
      <c r="AF42" s="2"/>
      <c r="AG42" s="3"/>
      <c r="AI42" s="2"/>
      <c r="AJ42" s="3"/>
      <c r="AN42" s="3"/>
      <c r="AO42" s="3"/>
      <c r="AR42" s="3"/>
      <c r="AS42" s="3"/>
      <c r="AT42" s="4"/>
      <c r="AU42" s="4"/>
    </row>
    <row r="43" spans="9:47" x14ac:dyDescent="0.45">
      <c r="I43" s="2"/>
      <c r="J43" s="3"/>
      <c r="T43" s="3"/>
      <c r="U43" s="3"/>
      <c r="V43" s="3"/>
      <c r="W43" s="3"/>
      <c r="X43" s="3"/>
      <c r="Y43" s="3"/>
      <c r="Z43" s="3"/>
      <c r="AA43" s="3"/>
      <c r="AB43" s="3"/>
      <c r="AF43" s="2"/>
      <c r="AG43" s="3"/>
      <c r="AI43" s="2"/>
      <c r="AJ43" s="3"/>
      <c r="AN43" s="3"/>
      <c r="AO43" s="3"/>
      <c r="AR43" s="3"/>
      <c r="AS43" s="3"/>
      <c r="AT43" s="4"/>
      <c r="AU43" s="4"/>
    </row>
    <row r="44" spans="9:47" x14ac:dyDescent="0.45">
      <c r="I44" s="2"/>
      <c r="J44" s="3"/>
      <c r="T44" s="3"/>
      <c r="U44" s="3"/>
      <c r="V44" s="3"/>
      <c r="W44" s="3"/>
      <c r="X44" s="3"/>
      <c r="Y44" s="3"/>
      <c r="Z44" s="3"/>
      <c r="AA44" s="3"/>
      <c r="AB44" s="3"/>
      <c r="AF44" s="2"/>
      <c r="AG44" s="3"/>
      <c r="AI44" s="2"/>
      <c r="AJ44" s="3"/>
      <c r="AN44" s="3"/>
      <c r="AO44" s="3"/>
      <c r="AR44" s="3"/>
      <c r="AS44" s="3"/>
      <c r="AT44" s="4"/>
      <c r="AU44" s="4"/>
    </row>
    <row r="45" spans="9:47" x14ac:dyDescent="0.45">
      <c r="I45" s="2"/>
      <c r="J45" s="3"/>
      <c r="T45" s="3"/>
      <c r="U45" s="3"/>
      <c r="V45" s="3"/>
      <c r="W45" s="3"/>
      <c r="X45" s="3"/>
      <c r="Y45" s="3"/>
      <c r="Z45" s="3"/>
      <c r="AA45" s="3"/>
      <c r="AB45" s="3"/>
      <c r="AF45" s="2"/>
      <c r="AG45" s="3"/>
      <c r="AI45" s="2"/>
      <c r="AJ45" s="3"/>
      <c r="AN45" s="3"/>
      <c r="AO45" s="3"/>
      <c r="AR45" s="3"/>
      <c r="AS45" s="3"/>
      <c r="AT45" s="4"/>
      <c r="AU45" s="4"/>
    </row>
    <row r="46" spans="9:47" x14ac:dyDescent="0.45">
      <c r="I46" s="2"/>
      <c r="J46" s="3"/>
      <c r="T46" s="3"/>
      <c r="U46" s="3"/>
      <c r="V46" s="3"/>
      <c r="W46" s="3"/>
      <c r="X46" s="3"/>
      <c r="Y46" s="3"/>
      <c r="Z46" s="3"/>
      <c r="AA46" s="3"/>
      <c r="AB46" s="3"/>
      <c r="AF46" s="2"/>
      <c r="AG46" s="3"/>
      <c r="AI46" s="2"/>
      <c r="AJ46" s="3"/>
      <c r="AN46" s="3"/>
      <c r="AO46" s="3"/>
      <c r="AR46" s="3"/>
      <c r="AS46" s="3"/>
      <c r="AT46" s="4"/>
      <c r="AU46" s="4"/>
    </row>
    <row r="47" spans="9:47" x14ac:dyDescent="0.45">
      <c r="I47" s="2"/>
      <c r="J47" s="3"/>
      <c r="T47" s="3"/>
      <c r="U47" s="3"/>
      <c r="V47" s="3"/>
      <c r="W47" s="3"/>
      <c r="X47" s="3"/>
      <c r="Y47" s="3"/>
      <c r="Z47" s="3"/>
      <c r="AA47" s="3"/>
      <c r="AB47" s="3"/>
      <c r="AF47" s="2"/>
      <c r="AG47" s="3"/>
      <c r="AI47" s="2"/>
      <c r="AJ47" s="3"/>
      <c r="AN47" s="3"/>
      <c r="AO47" s="3"/>
      <c r="AR47" s="3"/>
      <c r="AS47" s="3"/>
      <c r="AT47" s="4"/>
      <c r="AU47" s="4"/>
    </row>
    <row r="48" spans="9:47" x14ac:dyDescent="0.45">
      <c r="I48" s="2"/>
      <c r="J48" s="3"/>
      <c r="T48" s="3"/>
      <c r="U48" s="3"/>
      <c r="V48" s="3"/>
      <c r="W48" s="3"/>
      <c r="X48" s="3"/>
      <c r="Y48" s="3"/>
      <c r="Z48" s="3"/>
      <c r="AA48" s="3"/>
      <c r="AB48" s="3"/>
      <c r="AF48" s="2"/>
      <c r="AG48" s="3"/>
      <c r="AI48" s="2"/>
      <c r="AJ48" s="3"/>
      <c r="AN48" s="3"/>
      <c r="AO48" s="3"/>
      <c r="AR48" s="3"/>
      <c r="AS48" s="3"/>
      <c r="AT48" s="4"/>
      <c r="AU48" s="4"/>
    </row>
    <row r="49" spans="9:47" x14ac:dyDescent="0.45">
      <c r="I49" s="2"/>
      <c r="J49" s="3"/>
      <c r="T49" s="3"/>
      <c r="U49" s="3"/>
      <c r="V49" s="3"/>
      <c r="W49" s="3"/>
      <c r="X49" s="3"/>
      <c r="Y49" s="3"/>
      <c r="Z49" s="3"/>
      <c r="AA49" s="3"/>
      <c r="AB49" s="3"/>
      <c r="AF49" s="2"/>
      <c r="AG49" s="3"/>
      <c r="AI49" s="2"/>
      <c r="AJ49" s="3"/>
      <c r="AN49" s="3"/>
      <c r="AO49" s="3"/>
      <c r="AR49" s="3"/>
      <c r="AS49" s="3"/>
      <c r="AT49" s="4"/>
      <c r="AU49" s="4"/>
    </row>
    <row r="50" spans="9:47" x14ac:dyDescent="0.45">
      <c r="I50" s="2"/>
      <c r="J50" s="3"/>
      <c r="T50" s="3"/>
      <c r="U50" s="3"/>
      <c r="V50" s="3"/>
      <c r="W50" s="3"/>
      <c r="X50" s="3"/>
      <c r="Y50" s="3"/>
      <c r="Z50" s="3"/>
      <c r="AA50" s="3"/>
      <c r="AB50" s="3"/>
      <c r="AF50" s="2"/>
      <c r="AG50" s="3"/>
      <c r="AI50" s="2"/>
      <c r="AJ50" s="3"/>
      <c r="AN50" s="3"/>
      <c r="AO50" s="3"/>
      <c r="AR50" s="3"/>
      <c r="AS50" s="3"/>
      <c r="AT50" s="4"/>
      <c r="AU50" s="4"/>
    </row>
    <row r="51" spans="9:47" x14ac:dyDescent="0.45">
      <c r="I51" s="2"/>
      <c r="J51" s="3"/>
      <c r="T51" s="3"/>
      <c r="U51" s="3"/>
      <c r="V51" s="3"/>
      <c r="W51" s="3"/>
      <c r="X51" s="3"/>
      <c r="Y51" s="3"/>
      <c r="Z51" s="3"/>
      <c r="AA51" s="3"/>
      <c r="AB51" s="3"/>
      <c r="AF51" s="2"/>
      <c r="AG51" s="3"/>
      <c r="AI51" s="2"/>
      <c r="AJ51" s="3"/>
      <c r="AN51" s="3"/>
      <c r="AO51" s="3"/>
      <c r="AR51" s="3"/>
      <c r="AS51" s="3"/>
      <c r="AT51" s="4"/>
      <c r="AU51" s="4"/>
    </row>
    <row r="52" spans="9:47" x14ac:dyDescent="0.45">
      <c r="I52" s="2"/>
      <c r="J52" s="3"/>
      <c r="T52" s="3"/>
      <c r="U52" s="3"/>
      <c r="V52" s="3"/>
      <c r="W52" s="3"/>
      <c r="X52" s="3"/>
      <c r="Y52" s="3"/>
      <c r="Z52" s="3"/>
      <c r="AA52" s="3"/>
      <c r="AB52" s="3"/>
      <c r="AF52" s="2"/>
      <c r="AG52" s="3"/>
      <c r="AI52" s="2"/>
      <c r="AJ52" s="3"/>
      <c r="AN52" s="3"/>
      <c r="AO52" s="3"/>
      <c r="AR52" s="3"/>
      <c r="AS52" s="3"/>
      <c r="AT52" s="4"/>
      <c r="AU52" s="4"/>
    </row>
    <row r="53" spans="9:47" x14ac:dyDescent="0.45">
      <c r="I53" s="2"/>
      <c r="J53" s="3"/>
      <c r="T53" s="3"/>
      <c r="U53" s="3"/>
      <c r="V53" s="3"/>
      <c r="W53" s="3"/>
      <c r="X53" s="3"/>
      <c r="Y53" s="3"/>
      <c r="Z53" s="3"/>
      <c r="AA53" s="3"/>
      <c r="AB53" s="3"/>
      <c r="AF53" s="2"/>
      <c r="AG53" s="3"/>
      <c r="AI53" s="2"/>
      <c r="AJ53" s="3"/>
      <c r="AN53" s="3"/>
      <c r="AO53" s="3"/>
      <c r="AR53" s="3"/>
      <c r="AS53" s="3"/>
      <c r="AT53" s="4"/>
      <c r="AU53" s="4"/>
    </row>
    <row r="54" spans="9:47" x14ac:dyDescent="0.45">
      <c r="I54" s="2"/>
      <c r="J54" s="3"/>
      <c r="T54" s="3"/>
      <c r="U54" s="3"/>
      <c r="V54" s="3"/>
      <c r="W54" s="3"/>
      <c r="X54" s="3"/>
      <c r="Y54" s="3"/>
      <c r="Z54" s="3"/>
      <c r="AA54" s="3"/>
      <c r="AB54" s="3"/>
      <c r="AF54" s="2"/>
      <c r="AG54" s="3"/>
      <c r="AI54" s="2"/>
      <c r="AJ54" s="3"/>
      <c r="AN54" s="3"/>
      <c r="AO54" s="3"/>
      <c r="AR54" s="3"/>
      <c r="AS54" s="3"/>
      <c r="AT54" s="4"/>
      <c r="AU54" s="4"/>
    </row>
    <row r="55" spans="9:47" x14ac:dyDescent="0.45">
      <c r="I55" s="2"/>
      <c r="J55" s="3"/>
      <c r="T55" s="3"/>
      <c r="U55" s="3"/>
      <c r="V55" s="3"/>
      <c r="W55" s="3"/>
      <c r="X55" s="3"/>
      <c r="Y55" s="3"/>
      <c r="Z55" s="3"/>
      <c r="AA55" s="3"/>
      <c r="AB55" s="3"/>
      <c r="AF55" s="2"/>
      <c r="AG55" s="3"/>
      <c r="AI55" s="2"/>
      <c r="AJ55" s="3"/>
      <c r="AN55" s="3"/>
      <c r="AO55" s="3"/>
      <c r="AR55" s="3"/>
      <c r="AS55" s="3"/>
      <c r="AT55" s="4"/>
      <c r="AU55" s="4"/>
    </row>
    <row r="56" spans="9:47" x14ac:dyDescent="0.45">
      <c r="I56" s="2"/>
      <c r="J56" s="3"/>
      <c r="T56" s="3"/>
      <c r="U56" s="3"/>
      <c r="V56" s="3"/>
      <c r="W56" s="3"/>
      <c r="X56" s="3"/>
      <c r="Y56" s="3"/>
      <c r="Z56" s="3"/>
      <c r="AA56" s="3"/>
      <c r="AB56" s="3"/>
      <c r="AF56" s="2"/>
      <c r="AG56" s="3"/>
      <c r="AI56" s="2"/>
      <c r="AJ56" s="3"/>
      <c r="AN56" s="3"/>
      <c r="AO56" s="3"/>
      <c r="AR56" s="3"/>
      <c r="AS56" s="3"/>
      <c r="AT56" s="4"/>
      <c r="AU56" s="4"/>
    </row>
    <row r="57" spans="9:47" x14ac:dyDescent="0.45">
      <c r="I57" s="2"/>
      <c r="J57" s="3"/>
      <c r="T57" s="3"/>
      <c r="U57" s="3"/>
      <c r="V57" s="3"/>
      <c r="W57" s="3"/>
      <c r="X57" s="3"/>
      <c r="Y57" s="3"/>
      <c r="Z57" s="3"/>
      <c r="AA57" s="3"/>
      <c r="AB57" s="3"/>
      <c r="AF57" s="2"/>
      <c r="AG57" s="3"/>
      <c r="AI57" s="2"/>
      <c r="AJ57" s="3"/>
      <c r="AN57" s="3"/>
      <c r="AO57" s="3"/>
      <c r="AR57" s="3"/>
      <c r="AS57" s="3"/>
      <c r="AT57" s="4"/>
      <c r="AU57" s="4"/>
    </row>
    <row r="58" spans="9:47" x14ac:dyDescent="0.45">
      <c r="I58" s="2"/>
      <c r="J58" s="3"/>
      <c r="T58" s="3"/>
      <c r="U58" s="3"/>
      <c r="V58" s="3"/>
      <c r="W58" s="3"/>
      <c r="X58" s="3"/>
      <c r="Y58" s="3"/>
      <c r="Z58" s="3"/>
      <c r="AA58" s="3"/>
      <c r="AB58" s="3"/>
      <c r="AF58" s="2"/>
      <c r="AG58" s="3"/>
      <c r="AI58" s="2"/>
      <c r="AJ58" s="3"/>
      <c r="AN58" s="3"/>
      <c r="AO58" s="3"/>
      <c r="AR58" s="3"/>
      <c r="AS58" s="3"/>
      <c r="AT58" s="4"/>
      <c r="AU58" s="4"/>
    </row>
    <row r="59" spans="9:47" x14ac:dyDescent="0.45">
      <c r="I59" s="2"/>
      <c r="J59" s="3"/>
      <c r="T59" s="3"/>
      <c r="U59" s="3"/>
      <c r="V59" s="3"/>
      <c r="W59" s="3"/>
      <c r="X59" s="3"/>
      <c r="Y59" s="3"/>
      <c r="Z59" s="3"/>
      <c r="AA59" s="3"/>
      <c r="AB59" s="3"/>
      <c r="AF59" s="2"/>
      <c r="AG59" s="3"/>
      <c r="AI59" s="2"/>
      <c r="AJ59" s="3"/>
      <c r="AN59" s="3"/>
      <c r="AO59" s="3"/>
      <c r="AR59" s="3"/>
      <c r="AS59" s="3"/>
      <c r="AT59" s="4"/>
      <c r="AU59" s="4"/>
    </row>
    <row r="60" spans="9:47" x14ac:dyDescent="0.45">
      <c r="I60" s="2"/>
      <c r="J60" s="3"/>
      <c r="T60" s="3"/>
      <c r="U60" s="3"/>
      <c r="V60" s="3"/>
      <c r="W60" s="3"/>
      <c r="X60" s="3"/>
      <c r="Y60" s="3"/>
      <c r="Z60" s="3"/>
      <c r="AA60" s="3"/>
      <c r="AB60" s="3"/>
      <c r="AF60" s="2"/>
      <c r="AG60" s="3"/>
      <c r="AI60" s="2"/>
      <c r="AJ60" s="3"/>
      <c r="AN60" s="3"/>
      <c r="AO60" s="3"/>
      <c r="AR60" s="3"/>
      <c r="AS60" s="3"/>
      <c r="AT60" s="4"/>
      <c r="AU60" s="4"/>
    </row>
    <row r="61" spans="9:47" x14ac:dyDescent="0.45">
      <c r="I61" s="2"/>
      <c r="J61" s="3"/>
      <c r="T61" s="3"/>
      <c r="U61" s="3"/>
      <c r="V61" s="3"/>
      <c r="W61" s="3"/>
      <c r="X61" s="3"/>
      <c r="Y61" s="3"/>
      <c r="Z61" s="3"/>
      <c r="AA61" s="3"/>
      <c r="AB61" s="3"/>
      <c r="AF61" s="2"/>
      <c r="AG61" s="3"/>
      <c r="AI61" s="2"/>
      <c r="AJ61" s="3"/>
      <c r="AN61" s="3"/>
      <c r="AO61" s="3"/>
      <c r="AR61" s="3"/>
      <c r="AS61" s="3"/>
      <c r="AT61" s="4"/>
      <c r="AU61" s="4"/>
    </row>
    <row r="62" spans="9:47" x14ac:dyDescent="0.45">
      <c r="I62" s="2"/>
      <c r="J62" s="3"/>
      <c r="T62" s="3"/>
      <c r="U62" s="3"/>
      <c r="V62" s="3"/>
      <c r="W62" s="3"/>
      <c r="X62" s="3"/>
      <c r="Y62" s="3"/>
      <c r="Z62" s="3"/>
      <c r="AA62" s="3"/>
      <c r="AB62" s="3"/>
      <c r="AF62" s="2"/>
      <c r="AG62" s="3"/>
      <c r="AI62" s="2"/>
      <c r="AJ62" s="3"/>
      <c r="AN62" s="3"/>
      <c r="AO62" s="3"/>
      <c r="AR62" s="3"/>
      <c r="AS62" s="3"/>
      <c r="AT62" s="4"/>
      <c r="AU62" s="4"/>
    </row>
    <row r="63" spans="9:47" x14ac:dyDescent="0.45">
      <c r="I63" s="2"/>
      <c r="J63" s="3"/>
      <c r="T63" s="3"/>
      <c r="U63" s="3"/>
      <c r="V63" s="3"/>
      <c r="W63" s="3"/>
      <c r="X63" s="3"/>
      <c r="Y63" s="3"/>
      <c r="Z63" s="3"/>
      <c r="AA63" s="3"/>
      <c r="AB63" s="3"/>
      <c r="AF63" s="2"/>
      <c r="AG63" s="3"/>
      <c r="AI63" s="2"/>
      <c r="AJ63" s="3"/>
      <c r="AN63" s="3"/>
      <c r="AO63" s="3"/>
      <c r="AR63" s="3"/>
      <c r="AS63" s="3"/>
      <c r="AT63" s="4"/>
      <c r="AU63" s="4"/>
    </row>
    <row r="64" spans="9:47" x14ac:dyDescent="0.45">
      <c r="I64" s="2"/>
      <c r="J64" s="3"/>
      <c r="T64" s="3"/>
      <c r="U64" s="3"/>
      <c r="V64" s="3"/>
      <c r="W64" s="3"/>
      <c r="X64" s="3"/>
      <c r="Y64" s="3"/>
      <c r="Z64" s="3"/>
      <c r="AA64" s="3"/>
      <c r="AB64" s="3"/>
      <c r="AF64" s="2"/>
      <c r="AG64" s="3"/>
      <c r="AI64" s="2"/>
      <c r="AJ64" s="3"/>
      <c r="AN64" s="3"/>
      <c r="AO64" s="3"/>
      <c r="AR64" s="3"/>
      <c r="AS64" s="3"/>
      <c r="AT64" s="4"/>
      <c r="AU64" s="4"/>
    </row>
    <row r="65" spans="9:47" x14ac:dyDescent="0.45">
      <c r="I65" s="2"/>
      <c r="J65" s="3"/>
      <c r="T65" s="3"/>
      <c r="U65" s="3"/>
      <c r="V65" s="3"/>
      <c r="W65" s="3"/>
      <c r="X65" s="3"/>
      <c r="Y65" s="3"/>
      <c r="Z65" s="3"/>
      <c r="AA65" s="3"/>
      <c r="AB65" s="3"/>
      <c r="AF65" s="2"/>
      <c r="AG65" s="3"/>
      <c r="AI65" s="2"/>
      <c r="AJ65" s="3"/>
      <c r="AN65" s="3"/>
      <c r="AO65" s="3"/>
      <c r="AR65" s="3"/>
      <c r="AS65" s="3"/>
      <c r="AT65" s="4"/>
      <c r="AU65" s="4"/>
    </row>
    <row r="66" spans="9:47" x14ac:dyDescent="0.45">
      <c r="I66" s="2"/>
      <c r="J66" s="3"/>
      <c r="T66" s="3"/>
      <c r="U66" s="3"/>
      <c r="V66" s="3"/>
      <c r="W66" s="3"/>
      <c r="X66" s="3"/>
      <c r="Y66" s="3"/>
      <c r="Z66" s="3"/>
      <c r="AA66" s="3"/>
      <c r="AB66" s="3"/>
      <c r="AF66" s="2"/>
      <c r="AG66" s="3"/>
      <c r="AI66" s="2"/>
      <c r="AJ66" s="3"/>
      <c r="AN66" s="3"/>
      <c r="AO66" s="3"/>
      <c r="AR66" s="3"/>
      <c r="AS66" s="3"/>
      <c r="AT66" s="4"/>
      <c r="AU66" s="4"/>
    </row>
    <row r="67" spans="9:47" x14ac:dyDescent="0.45">
      <c r="I67" s="2"/>
      <c r="J67" s="3"/>
      <c r="T67" s="3"/>
      <c r="U67" s="3"/>
      <c r="V67" s="3"/>
      <c r="W67" s="3"/>
      <c r="X67" s="3"/>
      <c r="Y67" s="3"/>
      <c r="Z67" s="3"/>
      <c r="AA67" s="3"/>
      <c r="AB67" s="3"/>
      <c r="AF67" s="2"/>
      <c r="AG67" s="3"/>
      <c r="AI67" s="2"/>
      <c r="AJ67" s="3"/>
      <c r="AN67" s="3"/>
      <c r="AO67" s="3"/>
      <c r="AR67" s="3"/>
      <c r="AS67" s="3"/>
      <c r="AT67" s="4"/>
      <c r="AU67" s="4"/>
    </row>
    <row r="68" spans="9:47" x14ac:dyDescent="0.45">
      <c r="I68" s="2"/>
      <c r="J68" s="3"/>
      <c r="T68" s="3"/>
      <c r="U68" s="3"/>
      <c r="V68" s="3"/>
      <c r="W68" s="3"/>
      <c r="X68" s="3"/>
      <c r="Y68" s="3"/>
      <c r="Z68" s="3"/>
      <c r="AA68" s="3"/>
      <c r="AB68" s="3"/>
      <c r="AF68" s="2"/>
      <c r="AG68" s="3"/>
      <c r="AI68" s="2"/>
      <c r="AJ68" s="3"/>
      <c r="AN68" s="3"/>
      <c r="AO68" s="3"/>
      <c r="AR68" s="3"/>
      <c r="AS68" s="3"/>
      <c r="AT68" s="4"/>
      <c r="AU68" s="4"/>
    </row>
    <row r="69" spans="9:47" x14ac:dyDescent="0.45">
      <c r="I69" s="2"/>
      <c r="J69" s="3"/>
      <c r="T69" s="3"/>
      <c r="U69" s="3"/>
      <c r="V69" s="3"/>
      <c r="W69" s="3"/>
      <c r="X69" s="3"/>
      <c r="Y69" s="3"/>
      <c r="Z69" s="3"/>
      <c r="AA69" s="3"/>
      <c r="AB69" s="3"/>
      <c r="AF69" s="2"/>
      <c r="AG69" s="3"/>
      <c r="AI69" s="2"/>
      <c r="AJ69" s="3"/>
      <c r="AN69" s="3"/>
      <c r="AO69" s="3"/>
      <c r="AR69" s="3"/>
      <c r="AS69" s="3"/>
      <c r="AT69" s="4"/>
      <c r="AU69" s="4"/>
    </row>
    <row r="70" spans="9:47" x14ac:dyDescent="0.45">
      <c r="I70" s="2"/>
      <c r="J70" s="3"/>
      <c r="T70" s="3"/>
      <c r="U70" s="3"/>
      <c r="V70" s="3"/>
      <c r="W70" s="3"/>
      <c r="X70" s="3"/>
      <c r="Y70" s="3"/>
      <c r="Z70" s="3"/>
      <c r="AA70" s="3"/>
      <c r="AB70" s="3"/>
      <c r="AF70" s="2"/>
      <c r="AG70" s="3"/>
      <c r="AI70" s="2"/>
      <c r="AJ70" s="3"/>
      <c r="AN70" s="3"/>
      <c r="AO70" s="3"/>
      <c r="AR70" s="3"/>
      <c r="AS70" s="3"/>
      <c r="AT70" s="4"/>
      <c r="AU70" s="4"/>
    </row>
    <row r="71" spans="9:47" x14ac:dyDescent="0.45">
      <c r="I71" s="2"/>
      <c r="J71" s="3"/>
      <c r="T71" s="3"/>
      <c r="U71" s="3"/>
      <c r="V71" s="3"/>
      <c r="W71" s="3"/>
      <c r="X71" s="3"/>
      <c r="Y71" s="3"/>
      <c r="Z71" s="3"/>
      <c r="AA71" s="3"/>
      <c r="AB71" s="3"/>
      <c r="AF71" s="2"/>
      <c r="AG71" s="3"/>
      <c r="AI71" s="2"/>
      <c r="AJ71" s="3"/>
      <c r="AN71" s="3"/>
      <c r="AO71" s="3"/>
      <c r="AR71" s="3"/>
      <c r="AS71" s="3"/>
      <c r="AT71" s="4"/>
      <c r="AU71" s="4"/>
    </row>
    <row r="72" spans="9:47" x14ac:dyDescent="0.45">
      <c r="I72" s="2"/>
      <c r="J72" s="3"/>
      <c r="T72" s="3"/>
      <c r="U72" s="3"/>
      <c r="V72" s="3"/>
      <c r="W72" s="3"/>
      <c r="X72" s="3"/>
      <c r="Y72" s="3"/>
      <c r="Z72" s="3"/>
      <c r="AA72" s="3"/>
      <c r="AB72" s="3"/>
      <c r="AF72" s="2"/>
      <c r="AG72" s="3"/>
      <c r="AI72" s="2"/>
      <c r="AJ72" s="3"/>
      <c r="AN72" s="3"/>
      <c r="AO72" s="3"/>
      <c r="AR72" s="3"/>
      <c r="AS72" s="3"/>
      <c r="AT72" s="4"/>
      <c r="AU72" s="4"/>
    </row>
    <row r="73" spans="9:47" x14ac:dyDescent="0.45">
      <c r="I73" s="2"/>
      <c r="J73" s="3"/>
      <c r="T73" s="3"/>
      <c r="U73" s="3"/>
      <c r="V73" s="3"/>
      <c r="W73" s="3"/>
      <c r="X73" s="3"/>
      <c r="Y73" s="3"/>
      <c r="Z73" s="3"/>
      <c r="AA73" s="3"/>
      <c r="AB73" s="3"/>
      <c r="AF73" s="2"/>
      <c r="AG73" s="3"/>
      <c r="AI73" s="2"/>
      <c r="AJ73" s="3"/>
      <c r="AN73" s="3"/>
      <c r="AO73" s="3"/>
      <c r="AR73" s="3"/>
      <c r="AS73" s="3"/>
      <c r="AT73" s="4"/>
      <c r="AU73" s="4"/>
    </row>
    <row r="74" spans="9:47" x14ac:dyDescent="0.45">
      <c r="I74" s="2"/>
      <c r="J74" s="3"/>
      <c r="T74" s="3"/>
      <c r="U74" s="3"/>
      <c r="V74" s="3"/>
      <c r="W74" s="3"/>
      <c r="X74" s="3"/>
      <c r="Y74" s="3"/>
      <c r="Z74" s="3"/>
      <c r="AA74" s="3"/>
      <c r="AB74" s="3"/>
      <c r="AF74" s="2"/>
      <c r="AG74" s="3"/>
      <c r="AI74" s="2"/>
      <c r="AJ74" s="3"/>
      <c r="AN74" s="3"/>
      <c r="AO74" s="3"/>
      <c r="AR74" s="3"/>
      <c r="AS74" s="3"/>
      <c r="AT74" s="4"/>
      <c r="AU74" s="4"/>
    </row>
    <row r="75" spans="9:47" x14ac:dyDescent="0.45">
      <c r="I75" s="2"/>
      <c r="J75" s="3"/>
      <c r="T75" s="3"/>
      <c r="U75" s="3"/>
      <c r="V75" s="3"/>
      <c r="W75" s="3"/>
      <c r="X75" s="3"/>
      <c r="Y75" s="3"/>
      <c r="Z75" s="3"/>
      <c r="AA75" s="3"/>
      <c r="AB75" s="3"/>
      <c r="AF75" s="2"/>
      <c r="AG75" s="3"/>
      <c r="AI75" s="2"/>
      <c r="AJ75" s="3"/>
      <c r="AN75" s="3"/>
      <c r="AO75" s="3"/>
      <c r="AR75" s="3"/>
      <c r="AS75" s="3"/>
      <c r="AT75" s="4"/>
      <c r="AU75" s="4"/>
    </row>
    <row r="76" spans="9:47" x14ac:dyDescent="0.45">
      <c r="I76" s="2"/>
      <c r="J76" s="3"/>
      <c r="T76" s="3"/>
      <c r="U76" s="3"/>
      <c r="V76" s="3"/>
      <c r="W76" s="3"/>
      <c r="X76" s="3"/>
      <c r="Y76" s="3"/>
      <c r="Z76" s="3"/>
      <c r="AA76" s="3"/>
      <c r="AB76" s="3"/>
      <c r="AF76" s="2"/>
      <c r="AG76" s="3"/>
      <c r="AI76" s="2"/>
      <c r="AJ76" s="3"/>
      <c r="AN76" s="3"/>
      <c r="AO76" s="3"/>
      <c r="AR76" s="3"/>
      <c r="AS76" s="3"/>
      <c r="AT76" s="4"/>
      <c r="AU76" s="4"/>
    </row>
    <row r="77" spans="9:47" x14ac:dyDescent="0.45">
      <c r="I77" s="2"/>
      <c r="J77" s="3"/>
      <c r="T77" s="3"/>
      <c r="U77" s="3"/>
      <c r="V77" s="3"/>
      <c r="W77" s="3"/>
      <c r="X77" s="3"/>
      <c r="Y77" s="3"/>
      <c r="Z77" s="3"/>
      <c r="AA77" s="3"/>
      <c r="AB77" s="3"/>
      <c r="AF77" s="2"/>
      <c r="AG77" s="3"/>
      <c r="AI77" s="2"/>
      <c r="AJ77" s="3"/>
      <c r="AN77" s="3"/>
      <c r="AO77" s="3"/>
      <c r="AR77" s="3"/>
      <c r="AS77" s="3"/>
      <c r="AT77" s="4"/>
      <c r="AU77" s="4"/>
    </row>
    <row r="78" spans="9:47" x14ac:dyDescent="0.45">
      <c r="I78" s="2"/>
      <c r="J78" s="3"/>
      <c r="T78" s="3"/>
      <c r="U78" s="3"/>
      <c r="V78" s="3"/>
      <c r="W78" s="3"/>
      <c r="X78" s="3"/>
      <c r="Y78" s="3"/>
      <c r="Z78" s="3"/>
      <c r="AA78" s="3"/>
      <c r="AB78" s="3"/>
      <c r="AF78" s="2"/>
      <c r="AG78" s="3"/>
      <c r="AI78" s="2"/>
      <c r="AJ78" s="3"/>
      <c r="AN78" s="3"/>
      <c r="AO78" s="3"/>
      <c r="AR78" s="3"/>
      <c r="AS78" s="3"/>
      <c r="AT78" s="4"/>
      <c r="AU78" s="4"/>
    </row>
    <row r="79" spans="9:47" x14ac:dyDescent="0.45">
      <c r="I79" s="2"/>
      <c r="J79" s="3"/>
      <c r="T79" s="3"/>
      <c r="U79" s="3"/>
      <c r="V79" s="3"/>
      <c r="W79" s="3"/>
      <c r="X79" s="3"/>
      <c r="Y79" s="3"/>
      <c r="Z79" s="3"/>
      <c r="AA79" s="3"/>
      <c r="AB79" s="3"/>
      <c r="AF79" s="2"/>
      <c r="AG79" s="3"/>
      <c r="AI79" s="2"/>
      <c r="AJ79" s="3"/>
      <c r="AN79" s="3"/>
      <c r="AO79" s="3"/>
      <c r="AR79" s="3"/>
      <c r="AS79" s="3"/>
      <c r="AT79" s="4"/>
      <c r="AU79" s="4"/>
    </row>
    <row r="80" spans="9:47" x14ac:dyDescent="0.45">
      <c r="I80" s="2"/>
      <c r="J80" s="3"/>
      <c r="T80" s="3"/>
      <c r="U80" s="3"/>
      <c r="V80" s="3"/>
      <c r="W80" s="3"/>
      <c r="X80" s="3"/>
      <c r="Y80" s="3"/>
      <c r="Z80" s="3"/>
      <c r="AA80" s="3"/>
      <c r="AB80" s="3"/>
      <c r="AF80" s="2"/>
      <c r="AG80" s="3"/>
      <c r="AI80" s="2"/>
      <c r="AJ80" s="3"/>
      <c r="AN80" s="3"/>
      <c r="AO80" s="3"/>
      <c r="AR80" s="3"/>
      <c r="AS80" s="3"/>
      <c r="AT80" s="4"/>
      <c r="AU80" s="4"/>
    </row>
    <row r="81" spans="9:47" x14ac:dyDescent="0.45">
      <c r="I81" s="2"/>
      <c r="J81" s="3"/>
      <c r="T81" s="3"/>
      <c r="U81" s="3"/>
      <c r="V81" s="3"/>
      <c r="W81" s="3"/>
      <c r="X81" s="3"/>
      <c r="Y81" s="3"/>
      <c r="Z81" s="3"/>
      <c r="AA81" s="3"/>
      <c r="AB81" s="3"/>
      <c r="AF81" s="2"/>
      <c r="AG81" s="3"/>
      <c r="AI81" s="2"/>
      <c r="AJ81" s="3"/>
      <c r="AN81" s="3"/>
      <c r="AO81" s="3"/>
      <c r="AR81" s="3"/>
      <c r="AS81" s="3"/>
      <c r="AT81" s="4"/>
      <c r="AU81" s="4"/>
    </row>
    <row r="82" spans="9:47" x14ac:dyDescent="0.45">
      <c r="I82" s="2"/>
      <c r="J82" s="3"/>
      <c r="T82" s="3"/>
      <c r="U82" s="3"/>
      <c r="V82" s="3"/>
      <c r="W82" s="3"/>
      <c r="X82" s="3"/>
      <c r="Y82" s="3"/>
      <c r="Z82" s="3"/>
      <c r="AA82" s="3"/>
      <c r="AB82" s="3"/>
      <c r="AF82" s="2"/>
      <c r="AG82" s="3"/>
      <c r="AI82" s="2"/>
      <c r="AJ82" s="3"/>
      <c r="AN82" s="3"/>
      <c r="AO82" s="3"/>
      <c r="AR82" s="3"/>
      <c r="AS82" s="3"/>
      <c r="AT82" s="4"/>
      <c r="AU82" s="4"/>
    </row>
    <row r="83" spans="9:47" x14ac:dyDescent="0.45">
      <c r="I83" s="2"/>
      <c r="J83" s="3"/>
      <c r="T83" s="3"/>
      <c r="U83" s="3"/>
      <c r="V83" s="3"/>
      <c r="W83" s="3"/>
      <c r="X83" s="3"/>
      <c r="Y83" s="3"/>
      <c r="Z83" s="3"/>
      <c r="AA83" s="3"/>
      <c r="AB83" s="3"/>
      <c r="AF83" s="2"/>
      <c r="AG83" s="3"/>
      <c r="AI83" s="2"/>
      <c r="AJ83" s="3"/>
      <c r="AN83" s="3"/>
      <c r="AO83" s="3"/>
      <c r="AR83" s="3"/>
      <c r="AS83" s="3"/>
      <c r="AT83" s="4"/>
      <c r="AU83" s="4"/>
    </row>
    <row r="84" spans="9:47" x14ac:dyDescent="0.45">
      <c r="I84" s="2"/>
      <c r="J84" s="3"/>
      <c r="T84" s="3"/>
      <c r="U84" s="3"/>
      <c r="V84" s="3"/>
      <c r="W84" s="3"/>
      <c r="X84" s="3"/>
      <c r="Y84" s="3"/>
      <c r="Z84" s="3"/>
      <c r="AA84" s="3"/>
      <c r="AB84" s="3"/>
      <c r="AF84" s="2"/>
      <c r="AG84" s="3"/>
      <c r="AI84" s="2"/>
      <c r="AJ84" s="3"/>
      <c r="AN84" s="3"/>
      <c r="AO84" s="3"/>
      <c r="AR84" s="3"/>
      <c r="AS84" s="3"/>
      <c r="AT84" s="4"/>
      <c r="AU84" s="4"/>
    </row>
    <row r="85" spans="9:47" x14ac:dyDescent="0.45">
      <c r="I85" s="2"/>
      <c r="J85" s="3"/>
      <c r="T85" s="3"/>
      <c r="U85" s="3"/>
      <c r="V85" s="3"/>
      <c r="W85" s="3"/>
      <c r="X85" s="3"/>
      <c r="Y85" s="3"/>
      <c r="Z85" s="3"/>
      <c r="AA85" s="3"/>
      <c r="AB85" s="3"/>
      <c r="AF85" s="2"/>
      <c r="AG85" s="3"/>
      <c r="AI85" s="2"/>
      <c r="AJ85" s="3"/>
      <c r="AN85" s="3"/>
      <c r="AO85" s="3"/>
      <c r="AR85" s="3"/>
      <c r="AS85" s="3"/>
      <c r="AT85" s="4"/>
      <c r="AU85" s="4"/>
    </row>
    <row r="86" spans="9:47" x14ac:dyDescent="0.45">
      <c r="I86" s="2"/>
      <c r="J86" s="3"/>
      <c r="T86" s="3"/>
      <c r="U86" s="3"/>
      <c r="V86" s="3"/>
      <c r="W86" s="3"/>
      <c r="X86" s="3"/>
      <c r="Y86" s="3"/>
      <c r="Z86" s="3"/>
      <c r="AA86" s="3"/>
      <c r="AB86" s="3"/>
      <c r="AF86" s="2"/>
      <c r="AG86" s="3"/>
      <c r="AI86" s="2"/>
      <c r="AJ86" s="3"/>
      <c r="AN86" s="3"/>
      <c r="AO86" s="3"/>
      <c r="AR86" s="3"/>
      <c r="AS86" s="3"/>
      <c r="AT86" s="4"/>
      <c r="AU86" s="4"/>
    </row>
    <row r="87" spans="9:47" x14ac:dyDescent="0.45">
      <c r="I87" s="2"/>
      <c r="J87" s="3"/>
      <c r="T87" s="3"/>
      <c r="U87" s="3"/>
      <c r="V87" s="3"/>
      <c r="W87" s="3"/>
      <c r="X87" s="3"/>
      <c r="Y87" s="3"/>
      <c r="Z87" s="3"/>
      <c r="AA87" s="3"/>
      <c r="AB87" s="3"/>
      <c r="AF87" s="2"/>
      <c r="AG87" s="3"/>
      <c r="AI87" s="2"/>
      <c r="AJ87" s="3"/>
      <c r="AN87" s="3"/>
      <c r="AO87" s="3"/>
      <c r="AR87" s="3"/>
      <c r="AS87" s="3"/>
      <c r="AT87" s="4"/>
      <c r="AU87" s="4"/>
    </row>
    <row r="88" spans="9:47" x14ac:dyDescent="0.45">
      <c r="I88" s="2"/>
      <c r="J88" s="3"/>
      <c r="T88" s="3"/>
      <c r="U88" s="3"/>
      <c r="V88" s="3"/>
      <c r="W88" s="3"/>
      <c r="X88" s="3"/>
      <c r="Y88" s="3"/>
      <c r="Z88" s="3"/>
      <c r="AA88" s="3"/>
      <c r="AB88" s="3"/>
      <c r="AF88" s="2"/>
      <c r="AG88" s="3"/>
      <c r="AI88" s="2"/>
      <c r="AJ88" s="3"/>
      <c r="AN88" s="3"/>
      <c r="AO88" s="3"/>
      <c r="AR88" s="3"/>
      <c r="AS88" s="3"/>
      <c r="AT88" s="4"/>
      <c r="AU88" s="4"/>
    </row>
    <row r="89" spans="9:47" x14ac:dyDescent="0.45">
      <c r="I89" s="2"/>
      <c r="J89" s="3"/>
      <c r="T89" s="3"/>
      <c r="U89" s="3"/>
      <c r="V89" s="3"/>
      <c r="W89" s="3"/>
      <c r="X89" s="3"/>
      <c r="Y89" s="3"/>
      <c r="Z89" s="3"/>
      <c r="AA89" s="3"/>
      <c r="AB89" s="3"/>
      <c r="AF89" s="2"/>
      <c r="AG89" s="3"/>
      <c r="AI89" s="2"/>
      <c r="AJ89" s="3"/>
      <c r="AN89" s="3"/>
      <c r="AO89" s="3"/>
      <c r="AR89" s="3"/>
      <c r="AS89" s="3"/>
      <c r="AT89" s="4"/>
      <c r="AU89" s="4"/>
    </row>
    <row r="90" spans="9:47" x14ac:dyDescent="0.45">
      <c r="I90" s="2"/>
      <c r="J90" s="3"/>
      <c r="T90" s="3"/>
      <c r="U90" s="3"/>
      <c r="V90" s="3"/>
      <c r="W90" s="3"/>
      <c r="X90" s="3"/>
      <c r="Y90" s="3"/>
      <c r="Z90" s="3"/>
      <c r="AA90" s="3"/>
      <c r="AB90" s="3"/>
      <c r="AF90" s="2"/>
      <c r="AG90" s="3"/>
      <c r="AI90" s="2"/>
      <c r="AJ90" s="3"/>
      <c r="AN90" s="3"/>
      <c r="AO90" s="3"/>
      <c r="AR90" s="3"/>
      <c r="AS90" s="3"/>
      <c r="AT90" s="4"/>
      <c r="AU90" s="4"/>
    </row>
    <row r="91" spans="9:47" x14ac:dyDescent="0.45">
      <c r="I91" s="2"/>
      <c r="J91" s="3"/>
      <c r="T91" s="3"/>
      <c r="U91" s="3"/>
      <c r="V91" s="3"/>
      <c r="W91" s="3"/>
      <c r="X91" s="3"/>
      <c r="Y91" s="3"/>
      <c r="Z91" s="3"/>
      <c r="AA91" s="3"/>
      <c r="AB91" s="3"/>
      <c r="AF91" s="2"/>
      <c r="AG91" s="3"/>
      <c r="AI91" s="2"/>
      <c r="AJ91" s="3"/>
      <c r="AN91" s="3"/>
      <c r="AO91" s="3"/>
      <c r="AR91" s="3"/>
      <c r="AS91" s="3"/>
      <c r="AT91" s="4"/>
      <c r="AU91" s="4"/>
    </row>
    <row r="92" spans="9:47" x14ac:dyDescent="0.45">
      <c r="I92" s="2"/>
      <c r="J92" s="3"/>
      <c r="T92" s="3"/>
      <c r="U92" s="3"/>
      <c r="V92" s="3"/>
      <c r="W92" s="3"/>
      <c r="X92" s="3"/>
      <c r="Y92" s="3"/>
      <c r="Z92" s="3"/>
      <c r="AA92" s="3"/>
      <c r="AB92" s="3"/>
      <c r="AF92" s="2"/>
      <c r="AG92" s="3"/>
      <c r="AI92" s="2"/>
      <c r="AJ92" s="3"/>
      <c r="AN92" s="3"/>
      <c r="AO92" s="3"/>
      <c r="AR92" s="3"/>
      <c r="AS92" s="3"/>
      <c r="AT92" s="4"/>
      <c r="AU92" s="4"/>
    </row>
    <row r="93" spans="9:47" x14ac:dyDescent="0.45">
      <c r="I93" s="2"/>
      <c r="J93" s="3"/>
      <c r="T93" s="3"/>
      <c r="U93" s="3"/>
      <c r="V93" s="3"/>
      <c r="W93" s="3"/>
      <c r="X93" s="3"/>
      <c r="Y93" s="3"/>
      <c r="Z93" s="3"/>
      <c r="AA93" s="3"/>
      <c r="AB93" s="3"/>
      <c r="AF93" s="2"/>
      <c r="AG93" s="3"/>
      <c r="AI93" s="2"/>
      <c r="AJ93" s="3"/>
      <c r="AN93" s="3"/>
      <c r="AO93" s="3"/>
      <c r="AR93" s="3"/>
      <c r="AS93" s="3"/>
      <c r="AT93" s="4"/>
      <c r="AU93" s="4"/>
    </row>
    <row r="94" spans="9:47" x14ac:dyDescent="0.45">
      <c r="I94" s="2"/>
      <c r="J94" s="3"/>
      <c r="T94" s="3"/>
      <c r="U94" s="3"/>
      <c r="V94" s="3"/>
      <c r="W94" s="3"/>
      <c r="X94" s="3"/>
      <c r="Y94" s="3"/>
      <c r="Z94" s="3"/>
      <c r="AA94" s="3"/>
      <c r="AB94" s="3"/>
      <c r="AF94" s="2"/>
      <c r="AG94" s="3"/>
      <c r="AI94" s="2"/>
      <c r="AJ94" s="3"/>
      <c r="AN94" s="3"/>
      <c r="AO94" s="3"/>
      <c r="AR94" s="3"/>
      <c r="AS94" s="3"/>
      <c r="AT94" s="4"/>
      <c r="AU94" s="4"/>
    </row>
    <row r="95" spans="9:47" x14ac:dyDescent="0.45">
      <c r="I95" s="2"/>
      <c r="J95" s="3"/>
      <c r="T95" s="3"/>
      <c r="U95" s="3"/>
      <c r="V95" s="3"/>
      <c r="W95" s="3"/>
      <c r="X95" s="3"/>
      <c r="Y95" s="3"/>
      <c r="Z95" s="3"/>
      <c r="AA95" s="3"/>
      <c r="AB95" s="3"/>
      <c r="AF95" s="2"/>
      <c r="AG95" s="3"/>
      <c r="AI95" s="2"/>
      <c r="AJ95" s="3"/>
      <c r="AN95" s="3"/>
      <c r="AO95" s="3"/>
      <c r="AR95" s="3"/>
      <c r="AS95" s="3"/>
      <c r="AT95" s="4"/>
      <c r="AU95" s="4"/>
    </row>
    <row r="96" spans="9:47" x14ac:dyDescent="0.45">
      <c r="I96" s="2"/>
      <c r="J96" s="3"/>
      <c r="T96" s="3"/>
      <c r="U96" s="3"/>
      <c r="V96" s="3"/>
      <c r="W96" s="3"/>
      <c r="X96" s="3"/>
      <c r="Y96" s="3"/>
      <c r="Z96" s="3"/>
      <c r="AA96" s="3"/>
      <c r="AB96" s="3"/>
      <c r="AF96" s="2"/>
      <c r="AG96" s="3"/>
      <c r="AI96" s="2"/>
      <c r="AJ96" s="3"/>
      <c r="AN96" s="3"/>
      <c r="AO96" s="3"/>
      <c r="AR96" s="3"/>
      <c r="AS96" s="3"/>
      <c r="AT96" s="4"/>
      <c r="AU96" s="4"/>
    </row>
    <row r="97" spans="9:47" x14ac:dyDescent="0.45">
      <c r="I97" s="2"/>
      <c r="J97" s="3"/>
      <c r="T97" s="3"/>
      <c r="U97" s="3"/>
      <c r="V97" s="3"/>
      <c r="W97" s="3"/>
      <c r="X97" s="3"/>
      <c r="Y97" s="3"/>
      <c r="Z97" s="3"/>
      <c r="AA97" s="3"/>
      <c r="AB97" s="3"/>
      <c r="AF97" s="2"/>
      <c r="AG97" s="3"/>
      <c r="AI97" s="2"/>
      <c r="AJ97" s="3"/>
      <c r="AN97" s="3"/>
      <c r="AO97" s="3"/>
      <c r="AR97" s="3"/>
      <c r="AS97" s="3"/>
      <c r="AT97" s="4"/>
      <c r="AU97" s="4"/>
    </row>
    <row r="98" spans="9:47" x14ac:dyDescent="0.45">
      <c r="I98" s="2"/>
      <c r="J98" s="3"/>
      <c r="T98" s="3"/>
      <c r="U98" s="3"/>
      <c r="V98" s="3"/>
      <c r="W98" s="3"/>
      <c r="X98" s="3"/>
      <c r="Y98" s="3"/>
      <c r="Z98" s="3"/>
      <c r="AA98" s="3"/>
      <c r="AB98" s="3"/>
      <c r="AF98" s="2"/>
      <c r="AG98" s="3"/>
      <c r="AI98" s="2"/>
      <c r="AJ98" s="3"/>
      <c r="AN98" s="3"/>
      <c r="AO98" s="3"/>
      <c r="AR98" s="3"/>
      <c r="AS98" s="3"/>
      <c r="AT98" s="4"/>
      <c r="AU98" s="4"/>
    </row>
    <row r="99" spans="9:47" x14ac:dyDescent="0.45">
      <c r="I99" s="2"/>
      <c r="J99" s="3"/>
      <c r="T99" s="3"/>
      <c r="U99" s="3"/>
      <c r="V99" s="3"/>
      <c r="W99" s="3"/>
      <c r="X99" s="3"/>
      <c r="Y99" s="3"/>
      <c r="Z99" s="3"/>
      <c r="AA99" s="3"/>
      <c r="AB99" s="3"/>
      <c r="AF99" s="2"/>
      <c r="AG99" s="3"/>
      <c r="AI99" s="2"/>
      <c r="AJ99" s="3"/>
      <c r="AN99" s="3"/>
      <c r="AO99" s="3"/>
      <c r="AR99" s="3"/>
      <c r="AS99" s="3"/>
      <c r="AT99" s="4"/>
      <c r="AU99" s="4"/>
    </row>
    <row r="100" spans="9:47" x14ac:dyDescent="0.45">
      <c r="I100" s="2"/>
      <c r="J100" s="3"/>
      <c r="T100" s="3"/>
      <c r="U100" s="3"/>
      <c r="V100" s="3"/>
      <c r="W100" s="3"/>
      <c r="X100" s="3"/>
      <c r="Y100" s="3"/>
      <c r="Z100" s="3"/>
      <c r="AA100" s="3"/>
      <c r="AB100" s="3"/>
      <c r="AF100" s="2"/>
      <c r="AG100" s="3"/>
      <c r="AI100" s="2"/>
      <c r="AJ100" s="3"/>
      <c r="AN100" s="3"/>
      <c r="AO100" s="3"/>
      <c r="AR100" s="3"/>
      <c r="AS100" s="3"/>
      <c r="AT100" s="4"/>
      <c r="AU100" s="4"/>
    </row>
    <row r="101" spans="9:47" x14ac:dyDescent="0.45">
      <c r="I101" s="2"/>
      <c r="J101" s="3"/>
      <c r="T101" s="3"/>
      <c r="U101" s="3"/>
      <c r="V101" s="3"/>
      <c r="W101" s="3"/>
      <c r="X101" s="3"/>
      <c r="Y101" s="3"/>
      <c r="Z101" s="3"/>
      <c r="AA101" s="3"/>
      <c r="AB101" s="3"/>
      <c r="AF101" s="2"/>
      <c r="AG101" s="3"/>
      <c r="AI101" s="2"/>
      <c r="AJ101" s="3"/>
      <c r="AN101" s="3"/>
      <c r="AO101" s="3"/>
      <c r="AR101" s="3"/>
      <c r="AS101" s="3"/>
      <c r="AT101" s="4"/>
      <c r="AU101" s="4"/>
    </row>
    <row r="102" spans="9:47" x14ac:dyDescent="0.45">
      <c r="I102" s="2"/>
      <c r="J102" s="3"/>
      <c r="T102" s="3"/>
      <c r="U102" s="3"/>
      <c r="V102" s="3"/>
      <c r="W102" s="3"/>
      <c r="X102" s="3"/>
      <c r="Y102" s="3"/>
      <c r="Z102" s="3"/>
      <c r="AA102" s="3"/>
      <c r="AB102" s="3"/>
      <c r="AF102" s="2"/>
      <c r="AG102" s="3"/>
      <c r="AI102" s="2"/>
      <c r="AJ102" s="3"/>
      <c r="AN102" s="3"/>
      <c r="AO102" s="3"/>
      <c r="AR102" s="3"/>
      <c r="AS102" s="3"/>
      <c r="AT102" s="4"/>
      <c r="AU102" s="4"/>
    </row>
    <row r="103" spans="9:47" x14ac:dyDescent="0.45">
      <c r="I103" s="2"/>
      <c r="J103" s="3"/>
      <c r="T103" s="3"/>
      <c r="U103" s="3"/>
      <c r="V103" s="3"/>
      <c r="W103" s="3"/>
      <c r="X103" s="3"/>
      <c r="Y103" s="3"/>
      <c r="Z103" s="3"/>
      <c r="AA103" s="3"/>
      <c r="AB103" s="3"/>
      <c r="AF103" s="2"/>
      <c r="AG103" s="3"/>
      <c r="AI103" s="2"/>
      <c r="AJ103" s="3"/>
      <c r="AN103" s="3"/>
      <c r="AO103" s="3"/>
      <c r="AR103" s="3"/>
      <c r="AS103" s="3"/>
      <c r="AT103" s="4"/>
      <c r="AU103" s="4"/>
    </row>
    <row r="104" spans="9:47" x14ac:dyDescent="0.45">
      <c r="I104" s="2"/>
      <c r="J104" s="3"/>
      <c r="T104" s="3"/>
      <c r="U104" s="3"/>
      <c r="V104" s="3"/>
      <c r="W104" s="3"/>
      <c r="X104" s="3"/>
      <c r="Y104" s="3"/>
      <c r="Z104" s="3"/>
      <c r="AA104" s="3"/>
      <c r="AB104" s="3"/>
      <c r="AF104" s="2"/>
      <c r="AG104" s="3"/>
      <c r="AI104" s="2"/>
      <c r="AJ104" s="3"/>
      <c r="AN104" s="3"/>
      <c r="AO104" s="3"/>
      <c r="AR104" s="3"/>
      <c r="AS104" s="3"/>
      <c r="AT104" s="4"/>
      <c r="AU104" s="4"/>
    </row>
    <row r="105" spans="9:47" x14ac:dyDescent="0.45">
      <c r="I105" s="2"/>
      <c r="J105" s="3"/>
      <c r="T105" s="3"/>
      <c r="U105" s="3"/>
      <c r="V105" s="3"/>
      <c r="W105" s="3"/>
      <c r="X105" s="3"/>
      <c r="Y105" s="3"/>
      <c r="Z105" s="3"/>
      <c r="AA105" s="3"/>
      <c r="AB105" s="3"/>
      <c r="AF105" s="2"/>
      <c r="AG105" s="3"/>
      <c r="AI105" s="2"/>
      <c r="AJ105" s="3"/>
      <c r="AN105" s="3"/>
      <c r="AO105" s="3"/>
      <c r="AR105" s="3"/>
      <c r="AS105" s="3"/>
      <c r="AT105" s="4"/>
      <c r="AU105" s="4"/>
    </row>
    <row r="106" spans="9:47" x14ac:dyDescent="0.45">
      <c r="I106" s="2"/>
      <c r="J106" s="3"/>
      <c r="T106" s="3"/>
      <c r="U106" s="3"/>
      <c r="V106" s="3"/>
      <c r="W106" s="3"/>
      <c r="X106" s="3"/>
      <c r="Y106" s="3"/>
      <c r="Z106" s="3"/>
      <c r="AA106" s="3"/>
      <c r="AB106" s="3"/>
      <c r="AF106" s="2"/>
      <c r="AG106" s="3"/>
      <c r="AI106" s="2"/>
      <c r="AJ106" s="3"/>
      <c r="AN106" s="3"/>
      <c r="AO106" s="3"/>
      <c r="AR106" s="3"/>
      <c r="AS106" s="3"/>
      <c r="AT106" s="4"/>
      <c r="AU106" s="4"/>
    </row>
    <row r="107" spans="9:47" x14ac:dyDescent="0.45">
      <c r="I107" s="2"/>
      <c r="J107" s="3"/>
      <c r="T107" s="3"/>
      <c r="U107" s="3"/>
      <c r="V107" s="3"/>
      <c r="W107" s="3"/>
      <c r="X107" s="3"/>
      <c r="Y107" s="3"/>
      <c r="Z107" s="3"/>
      <c r="AA107" s="3"/>
      <c r="AB107" s="3"/>
      <c r="AF107" s="2"/>
      <c r="AG107" s="3"/>
      <c r="AI107" s="2"/>
      <c r="AJ107" s="3"/>
      <c r="AN107" s="3"/>
      <c r="AO107" s="3"/>
      <c r="AR107" s="3"/>
      <c r="AS107" s="3"/>
      <c r="AT107" s="4"/>
      <c r="AU107" s="4"/>
    </row>
    <row r="108" spans="9:47" x14ac:dyDescent="0.45">
      <c r="I108" s="2"/>
      <c r="J108" s="3"/>
      <c r="T108" s="3"/>
      <c r="U108" s="3"/>
      <c r="V108" s="3"/>
      <c r="W108" s="3"/>
      <c r="X108" s="3"/>
      <c r="Y108" s="3"/>
      <c r="Z108" s="3"/>
      <c r="AA108" s="3"/>
      <c r="AB108" s="3"/>
      <c r="AF108" s="2"/>
      <c r="AG108" s="3"/>
      <c r="AI108" s="2"/>
      <c r="AJ108" s="3"/>
      <c r="AN108" s="3"/>
      <c r="AO108" s="3"/>
      <c r="AR108" s="3"/>
      <c r="AS108" s="3"/>
      <c r="AT108" s="4"/>
      <c r="AU108" s="4"/>
    </row>
    <row r="109" spans="9:47" x14ac:dyDescent="0.45">
      <c r="I109" s="2"/>
      <c r="J109" s="3"/>
      <c r="T109" s="3"/>
      <c r="U109" s="3"/>
      <c r="V109" s="3"/>
      <c r="W109" s="3"/>
      <c r="X109" s="3"/>
      <c r="Y109" s="3"/>
      <c r="Z109" s="3"/>
      <c r="AA109" s="3"/>
      <c r="AB109" s="3"/>
      <c r="AF109" s="2"/>
      <c r="AG109" s="3"/>
      <c r="AI109" s="2"/>
      <c r="AJ109" s="3"/>
      <c r="AN109" s="3"/>
      <c r="AO109" s="3"/>
      <c r="AR109" s="3"/>
      <c r="AS109" s="3"/>
      <c r="AT109" s="4"/>
      <c r="AU109" s="4"/>
    </row>
    <row r="110" spans="9:47" x14ac:dyDescent="0.45">
      <c r="I110" s="2"/>
      <c r="J110" s="3"/>
      <c r="T110" s="3"/>
      <c r="U110" s="3"/>
      <c r="V110" s="3"/>
      <c r="W110" s="3"/>
      <c r="X110" s="3"/>
      <c r="Y110" s="3"/>
      <c r="Z110" s="3"/>
      <c r="AA110" s="3"/>
      <c r="AB110" s="3"/>
      <c r="AF110" s="2"/>
      <c r="AG110" s="3"/>
      <c r="AI110" s="2"/>
      <c r="AJ110" s="3"/>
      <c r="AN110" s="3"/>
      <c r="AO110" s="3"/>
      <c r="AR110" s="3"/>
      <c r="AS110" s="3"/>
      <c r="AT110" s="4"/>
      <c r="AU110" s="4"/>
    </row>
    <row r="111" spans="9:47" x14ac:dyDescent="0.45">
      <c r="I111" s="2"/>
      <c r="J111" s="3"/>
      <c r="T111" s="3"/>
      <c r="U111" s="3"/>
      <c r="V111" s="3"/>
      <c r="W111" s="3"/>
      <c r="X111" s="3"/>
      <c r="Y111" s="3"/>
      <c r="Z111" s="3"/>
      <c r="AA111" s="3"/>
      <c r="AB111" s="3"/>
      <c r="AF111" s="2"/>
      <c r="AG111" s="3"/>
      <c r="AI111" s="2"/>
      <c r="AJ111" s="3"/>
      <c r="AN111" s="3"/>
      <c r="AO111" s="3"/>
      <c r="AR111" s="3"/>
      <c r="AS111" s="3"/>
      <c r="AT111" s="4"/>
      <c r="AU111" s="4"/>
    </row>
    <row r="112" spans="9:47" x14ac:dyDescent="0.45">
      <c r="I112" s="2"/>
      <c r="J112" s="3"/>
      <c r="T112" s="3"/>
      <c r="U112" s="3"/>
      <c r="V112" s="3"/>
      <c r="W112" s="3"/>
      <c r="X112" s="3"/>
      <c r="Y112" s="3"/>
      <c r="Z112" s="3"/>
      <c r="AA112" s="3"/>
      <c r="AB112" s="3"/>
      <c r="AF112" s="2"/>
      <c r="AG112" s="3"/>
      <c r="AI112" s="2"/>
      <c r="AJ112" s="3"/>
      <c r="AN112" s="3"/>
      <c r="AO112" s="3"/>
      <c r="AR112" s="3"/>
      <c r="AS112" s="3"/>
      <c r="AT112" s="4"/>
      <c r="AU112" s="4"/>
    </row>
    <row r="113" spans="9:47" x14ac:dyDescent="0.45">
      <c r="I113" s="2"/>
      <c r="J113" s="3"/>
      <c r="T113" s="3"/>
      <c r="U113" s="3"/>
      <c r="V113" s="3"/>
      <c r="W113" s="3"/>
      <c r="X113" s="3"/>
      <c r="Y113" s="3"/>
      <c r="Z113" s="3"/>
      <c r="AA113" s="3"/>
      <c r="AB113" s="3"/>
      <c r="AF113" s="2"/>
      <c r="AG113" s="3"/>
      <c r="AI113" s="2"/>
      <c r="AJ113" s="3"/>
      <c r="AN113" s="3"/>
      <c r="AO113" s="3"/>
      <c r="AR113" s="3"/>
      <c r="AS113" s="3"/>
      <c r="AT113" s="4"/>
      <c r="AU113" s="4"/>
    </row>
    <row r="114" spans="9:47" x14ac:dyDescent="0.45">
      <c r="I114" s="2"/>
      <c r="J114" s="3"/>
      <c r="T114" s="3"/>
      <c r="U114" s="3"/>
      <c r="V114" s="3"/>
      <c r="W114" s="3"/>
      <c r="X114" s="3"/>
      <c r="Y114" s="3"/>
      <c r="Z114" s="3"/>
      <c r="AA114" s="3"/>
      <c r="AB114" s="3"/>
      <c r="AF114" s="2"/>
      <c r="AG114" s="3"/>
      <c r="AI114" s="2"/>
      <c r="AJ114" s="3"/>
      <c r="AN114" s="3"/>
      <c r="AO114" s="3"/>
      <c r="AR114" s="3"/>
      <c r="AS114" s="3"/>
      <c r="AT114" s="4"/>
      <c r="AU114" s="4"/>
    </row>
    <row r="115" spans="9:47" x14ac:dyDescent="0.45">
      <c r="I115" s="2"/>
      <c r="J115" s="3"/>
      <c r="T115" s="3"/>
      <c r="U115" s="3"/>
      <c r="V115" s="3"/>
      <c r="W115" s="3"/>
      <c r="X115" s="3"/>
      <c r="Y115" s="3"/>
      <c r="Z115" s="3"/>
      <c r="AA115" s="3"/>
      <c r="AB115" s="3"/>
      <c r="AF115" s="2"/>
      <c r="AG115" s="3"/>
      <c r="AI115" s="2"/>
      <c r="AJ115" s="3"/>
      <c r="AN115" s="3"/>
      <c r="AO115" s="3"/>
      <c r="AR115" s="3"/>
      <c r="AS115" s="3"/>
      <c r="AT115" s="4"/>
      <c r="AU115" s="4"/>
    </row>
    <row r="116" spans="9:47" x14ac:dyDescent="0.45">
      <c r="I116" s="2"/>
      <c r="J116" s="3"/>
      <c r="T116" s="3"/>
      <c r="U116" s="3"/>
      <c r="V116" s="3"/>
      <c r="W116" s="3"/>
      <c r="X116" s="3"/>
      <c r="Y116" s="3"/>
      <c r="Z116" s="3"/>
      <c r="AA116" s="3"/>
      <c r="AB116" s="3"/>
      <c r="AF116" s="2"/>
      <c r="AG116" s="3"/>
      <c r="AI116" s="2"/>
      <c r="AJ116" s="3"/>
      <c r="AN116" s="3"/>
      <c r="AO116" s="3"/>
      <c r="AR116" s="3"/>
      <c r="AS116" s="3"/>
      <c r="AT116" s="4"/>
      <c r="AU116" s="4"/>
    </row>
    <row r="117" spans="9:47" x14ac:dyDescent="0.45">
      <c r="I117" s="2"/>
      <c r="J117" s="3"/>
      <c r="T117" s="3"/>
      <c r="U117" s="3"/>
      <c r="V117" s="3"/>
      <c r="W117" s="3"/>
      <c r="X117" s="3"/>
      <c r="Y117" s="3"/>
      <c r="Z117" s="3"/>
      <c r="AA117" s="3"/>
      <c r="AB117" s="3"/>
      <c r="AF117" s="2"/>
      <c r="AG117" s="3"/>
      <c r="AI117" s="2"/>
      <c r="AJ117" s="3"/>
      <c r="AN117" s="3"/>
      <c r="AO117" s="3"/>
      <c r="AR117" s="3"/>
      <c r="AS117" s="3"/>
      <c r="AT117" s="4"/>
      <c r="AU117" s="4"/>
    </row>
    <row r="118" spans="9:47" x14ac:dyDescent="0.45">
      <c r="I118" s="2"/>
      <c r="J118" s="3"/>
      <c r="T118" s="3"/>
      <c r="U118" s="3"/>
      <c r="V118" s="3"/>
      <c r="W118" s="3"/>
      <c r="X118" s="3"/>
      <c r="Y118" s="3"/>
      <c r="Z118" s="3"/>
      <c r="AA118" s="3"/>
      <c r="AB118" s="3"/>
      <c r="AF118" s="2"/>
      <c r="AG118" s="3"/>
      <c r="AI118" s="2"/>
      <c r="AJ118" s="3"/>
      <c r="AN118" s="3"/>
      <c r="AO118" s="3"/>
      <c r="AR118" s="3"/>
      <c r="AS118" s="3"/>
      <c r="AT118" s="4"/>
      <c r="AU118" s="4"/>
    </row>
    <row r="119" spans="9:47" x14ac:dyDescent="0.45">
      <c r="I119" s="2"/>
      <c r="J119" s="3"/>
      <c r="T119" s="3"/>
      <c r="U119" s="3"/>
      <c r="V119" s="3"/>
      <c r="W119" s="3"/>
      <c r="X119" s="3"/>
      <c r="Y119" s="3"/>
      <c r="Z119" s="3"/>
      <c r="AA119" s="3"/>
      <c r="AB119" s="3"/>
      <c r="AF119" s="2"/>
      <c r="AG119" s="3"/>
      <c r="AI119" s="2"/>
      <c r="AJ119" s="3"/>
      <c r="AN119" s="3"/>
      <c r="AO119" s="3"/>
      <c r="AR119" s="3"/>
      <c r="AS119" s="3"/>
      <c r="AT119" s="4"/>
      <c r="AU119" s="4"/>
    </row>
    <row r="120" spans="9:47" x14ac:dyDescent="0.45">
      <c r="I120" s="2"/>
      <c r="J120" s="3"/>
      <c r="T120" s="3"/>
      <c r="U120" s="3"/>
      <c r="V120" s="3"/>
      <c r="W120" s="3"/>
      <c r="X120" s="3"/>
      <c r="Y120" s="3"/>
      <c r="Z120" s="3"/>
      <c r="AA120" s="3"/>
      <c r="AB120" s="3"/>
      <c r="AF120" s="2"/>
      <c r="AG120" s="3"/>
      <c r="AI120" s="2"/>
      <c r="AJ120" s="3"/>
      <c r="AN120" s="3"/>
      <c r="AO120" s="3"/>
      <c r="AR120" s="3"/>
      <c r="AS120" s="3"/>
      <c r="AT120" s="4"/>
      <c r="AU120" s="4"/>
    </row>
    <row r="121" spans="9:47" x14ac:dyDescent="0.45">
      <c r="I121" s="2"/>
      <c r="J121" s="3"/>
      <c r="T121" s="3"/>
      <c r="U121" s="3"/>
      <c r="V121" s="3"/>
      <c r="W121" s="3"/>
      <c r="X121" s="3"/>
      <c r="Y121" s="3"/>
      <c r="Z121" s="3"/>
      <c r="AA121" s="3"/>
      <c r="AB121" s="3"/>
      <c r="AF121" s="2"/>
      <c r="AG121" s="3"/>
      <c r="AI121" s="2"/>
      <c r="AJ121" s="3"/>
      <c r="AN121" s="3"/>
      <c r="AO121" s="3"/>
      <c r="AR121" s="3"/>
      <c r="AS121" s="3"/>
      <c r="AT121" s="4"/>
      <c r="AU121" s="4"/>
    </row>
    <row r="122" spans="9:47" x14ac:dyDescent="0.45">
      <c r="I122" s="2"/>
      <c r="J122" s="3"/>
      <c r="T122" s="3"/>
      <c r="U122" s="3"/>
      <c r="V122" s="3"/>
      <c r="W122" s="3"/>
      <c r="X122" s="3"/>
      <c r="Y122" s="3"/>
      <c r="Z122" s="3"/>
      <c r="AA122" s="3"/>
      <c r="AB122" s="3"/>
      <c r="AF122" s="2"/>
      <c r="AG122" s="3"/>
      <c r="AI122" s="2"/>
      <c r="AJ122" s="3"/>
      <c r="AN122" s="3"/>
      <c r="AO122" s="3"/>
      <c r="AR122" s="3"/>
      <c r="AS122" s="3"/>
      <c r="AT122" s="4"/>
      <c r="AU122" s="4"/>
    </row>
    <row r="123" spans="9:47" x14ac:dyDescent="0.45">
      <c r="I123" s="2"/>
      <c r="J123" s="3"/>
      <c r="T123" s="3"/>
      <c r="U123" s="3"/>
      <c r="V123" s="3"/>
      <c r="W123" s="3"/>
      <c r="X123" s="3"/>
      <c r="Y123" s="3"/>
      <c r="Z123" s="3"/>
      <c r="AA123" s="3"/>
      <c r="AB123" s="3"/>
      <c r="AF123" s="2"/>
      <c r="AG123" s="3"/>
      <c r="AI123" s="2"/>
      <c r="AJ123" s="3"/>
      <c r="AN123" s="3"/>
      <c r="AO123" s="3"/>
      <c r="AR123" s="3"/>
      <c r="AS123" s="3"/>
      <c r="AT123" s="4"/>
      <c r="AU123" s="4"/>
    </row>
    <row r="124" spans="9:47" x14ac:dyDescent="0.45">
      <c r="I124" s="2"/>
      <c r="J124" s="3"/>
      <c r="T124" s="3"/>
      <c r="U124" s="3"/>
      <c r="V124" s="3"/>
      <c r="W124" s="3"/>
      <c r="X124" s="3"/>
      <c r="Y124" s="3"/>
      <c r="Z124" s="3"/>
      <c r="AA124" s="3"/>
      <c r="AB124" s="3"/>
      <c r="AF124" s="2"/>
      <c r="AG124" s="3"/>
      <c r="AI124" s="2"/>
      <c r="AJ124" s="3"/>
      <c r="AN124" s="3"/>
      <c r="AO124" s="3"/>
      <c r="AR124" s="3"/>
      <c r="AS124" s="3"/>
      <c r="AT124" s="4"/>
      <c r="AU124" s="4"/>
    </row>
    <row r="125" spans="9:47" x14ac:dyDescent="0.45">
      <c r="I125" s="2"/>
      <c r="J125" s="3"/>
      <c r="T125" s="3"/>
      <c r="U125" s="3"/>
      <c r="V125" s="3"/>
      <c r="W125" s="3"/>
      <c r="X125" s="3"/>
      <c r="Y125" s="3"/>
      <c r="Z125" s="3"/>
      <c r="AA125" s="3"/>
      <c r="AB125" s="3"/>
      <c r="AF125" s="2"/>
      <c r="AG125" s="3"/>
      <c r="AI125" s="2"/>
      <c r="AJ125" s="3"/>
      <c r="AN125" s="3"/>
      <c r="AO125" s="3"/>
      <c r="AR125" s="3"/>
      <c r="AS125" s="3"/>
      <c r="AT125" s="4"/>
      <c r="AU125" s="4"/>
    </row>
    <row r="126" spans="9:47" x14ac:dyDescent="0.45">
      <c r="I126" s="2"/>
      <c r="J126" s="3"/>
      <c r="T126" s="3"/>
      <c r="U126" s="3"/>
      <c r="V126" s="3"/>
      <c r="W126" s="3"/>
      <c r="X126" s="3"/>
      <c r="Y126" s="3"/>
      <c r="Z126" s="3"/>
      <c r="AA126" s="3"/>
      <c r="AB126" s="3"/>
      <c r="AF126" s="2"/>
      <c r="AG126" s="3"/>
      <c r="AI126" s="2"/>
      <c r="AJ126" s="3"/>
      <c r="AN126" s="3"/>
      <c r="AO126" s="3"/>
      <c r="AR126" s="3"/>
      <c r="AS126" s="3"/>
      <c r="AT126" s="4"/>
      <c r="AU126" s="4"/>
    </row>
    <row r="127" spans="9:47" x14ac:dyDescent="0.45">
      <c r="I127" s="2"/>
      <c r="J127" s="3"/>
      <c r="T127" s="3"/>
      <c r="U127" s="3"/>
      <c r="V127" s="3"/>
      <c r="W127" s="3"/>
      <c r="X127" s="3"/>
      <c r="Y127" s="3"/>
      <c r="Z127" s="3"/>
      <c r="AA127" s="3"/>
      <c r="AB127" s="3"/>
      <c r="AF127" s="2"/>
      <c r="AG127" s="3"/>
      <c r="AI127" s="2"/>
      <c r="AJ127" s="3"/>
      <c r="AN127" s="3"/>
      <c r="AO127" s="3"/>
      <c r="AR127" s="3"/>
      <c r="AS127" s="3"/>
      <c r="AT127" s="4"/>
      <c r="AU127" s="4"/>
    </row>
    <row r="128" spans="9:47" x14ac:dyDescent="0.45">
      <c r="I128" s="2"/>
      <c r="J128" s="3"/>
      <c r="T128" s="3"/>
      <c r="U128" s="3"/>
      <c r="V128" s="3"/>
      <c r="W128" s="3"/>
      <c r="X128" s="3"/>
      <c r="Y128" s="3"/>
      <c r="Z128" s="3"/>
      <c r="AA128" s="3"/>
      <c r="AB128" s="3"/>
      <c r="AF128" s="2"/>
      <c r="AG128" s="3"/>
      <c r="AI128" s="2"/>
      <c r="AJ128" s="3"/>
      <c r="AN128" s="3"/>
      <c r="AO128" s="3"/>
      <c r="AR128" s="3"/>
      <c r="AS128" s="3"/>
      <c r="AT128" s="4"/>
      <c r="AU128" s="4"/>
    </row>
    <row r="129" spans="9:47" x14ac:dyDescent="0.45">
      <c r="I129" s="2"/>
      <c r="J129" s="3"/>
      <c r="T129" s="3"/>
      <c r="U129" s="3"/>
      <c r="V129" s="3"/>
      <c r="W129" s="3"/>
      <c r="X129" s="3"/>
      <c r="Y129" s="3"/>
      <c r="Z129" s="3"/>
      <c r="AA129" s="3"/>
      <c r="AB129" s="3"/>
      <c r="AF129" s="2"/>
      <c r="AG129" s="3"/>
      <c r="AI129" s="2"/>
      <c r="AJ129" s="3"/>
      <c r="AN129" s="3"/>
      <c r="AO129" s="3"/>
      <c r="AR129" s="3"/>
      <c r="AS129" s="3"/>
      <c r="AT129" s="4"/>
      <c r="AU129" s="4"/>
    </row>
    <row r="130" spans="9:47" x14ac:dyDescent="0.45">
      <c r="I130" s="2"/>
      <c r="J130" s="3"/>
      <c r="T130" s="3"/>
      <c r="U130" s="3"/>
      <c r="V130" s="3"/>
      <c r="W130" s="3"/>
      <c r="X130" s="3"/>
      <c r="Y130" s="3"/>
      <c r="Z130" s="3"/>
      <c r="AA130" s="3"/>
      <c r="AB130" s="3"/>
      <c r="AF130" s="2"/>
      <c r="AG130" s="3"/>
      <c r="AI130" s="2"/>
      <c r="AJ130" s="3"/>
      <c r="AN130" s="3"/>
      <c r="AO130" s="3"/>
      <c r="AR130" s="3"/>
      <c r="AS130" s="3"/>
      <c r="AT130" s="4"/>
      <c r="AU130" s="4"/>
    </row>
    <row r="131" spans="9:47" x14ac:dyDescent="0.45">
      <c r="I131" s="2"/>
      <c r="J131" s="3"/>
      <c r="T131" s="3"/>
      <c r="U131" s="3"/>
      <c r="V131" s="3"/>
      <c r="W131" s="3"/>
      <c r="X131" s="3"/>
      <c r="Y131" s="3"/>
      <c r="Z131" s="3"/>
      <c r="AA131" s="3"/>
      <c r="AB131" s="3"/>
      <c r="AF131" s="2"/>
      <c r="AG131" s="3"/>
      <c r="AI131" s="2"/>
      <c r="AJ131" s="3"/>
      <c r="AN131" s="3"/>
      <c r="AO131" s="3"/>
      <c r="AR131" s="3"/>
      <c r="AS131" s="3"/>
      <c r="AT131" s="4"/>
      <c r="AU131" s="4"/>
    </row>
    <row r="132" spans="9:47" x14ac:dyDescent="0.45">
      <c r="I132" s="2"/>
      <c r="J132" s="3"/>
      <c r="T132" s="3"/>
      <c r="U132" s="3"/>
      <c r="V132" s="3"/>
      <c r="W132" s="3"/>
      <c r="X132" s="3"/>
      <c r="Y132" s="3"/>
      <c r="Z132" s="3"/>
      <c r="AA132" s="3"/>
      <c r="AB132" s="3"/>
      <c r="AF132" s="2"/>
      <c r="AG132" s="3"/>
      <c r="AI132" s="2"/>
      <c r="AJ132" s="3"/>
      <c r="AN132" s="3"/>
      <c r="AO132" s="3"/>
      <c r="AR132" s="3"/>
      <c r="AS132" s="3"/>
      <c r="AT132" s="4"/>
      <c r="AU132" s="4"/>
    </row>
    <row r="133" spans="9:47" x14ac:dyDescent="0.45">
      <c r="I133" s="2"/>
      <c r="J133" s="3"/>
      <c r="T133" s="3"/>
      <c r="U133" s="3"/>
      <c r="V133" s="3"/>
      <c r="W133" s="3"/>
      <c r="X133" s="3"/>
      <c r="Y133" s="3"/>
      <c r="Z133" s="3"/>
      <c r="AA133" s="3"/>
      <c r="AB133" s="3"/>
      <c r="AF133" s="2"/>
      <c r="AG133" s="3"/>
      <c r="AI133" s="2"/>
      <c r="AJ133" s="3"/>
      <c r="AN133" s="3"/>
      <c r="AO133" s="3"/>
      <c r="AR133" s="3"/>
      <c r="AS133" s="3"/>
      <c r="AT133" s="4"/>
      <c r="AU133" s="4"/>
    </row>
    <row r="134" spans="9:47" x14ac:dyDescent="0.45">
      <c r="I134" s="2"/>
      <c r="J134" s="3"/>
      <c r="T134" s="3"/>
      <c r="U134" s="3"/>
      <c r="V134" s="3"/>
      <c r="W134" s="3"/>
      <c r="X134" s="3"/>
      <c r="Y134" s="3"/>
      <c r="Z134" s="3"/>
      <c r="AA134" s="3"/>
      <c r="AB134" s="3"/>
      <c r="AF134" s="2"/>
      <c r="AG134" s="3"/>
      <c r="AI134" s="2"/>
      <c r="AJ134" s="3"/>
      <c r="AN134" s="3"/>
      <c r="AO134" s="3"/>
      <c r="AR134" s="3"/>
      <c r="AS134" s="3"/>
      <c r="AT134" s="4"/>
      <c r="AU134" s="4"/>
    </row>
    <row r="135" spans="9:47" x14ac:dyDescent="0.45">
      <c r="I135" s="2"/>
      <c r="J135" s="3"/>
      <c r="T135" s="3"/>
      <c r="U135" s="3"/>
      <c r="V135" s="3"/>
      <c r="W135" s="3"/>
      <c r="X135" s="3"/>
      <c r="Y135" s="3"/>
      <c r="Z135" s="3"/>
      <c r="AA135" s="3"/>
      <c r="AB135" s="3"/>
      <c r="AF135" s="2"/>
      <c r="AG135" s="3"/>
      <c r="AI135" s="2"/>
      <c r="AJ135" s="3"/>
      <c r="AN135" s="3"/>
      <c r="AO135" s="3"/>
      <c r="AR135" s="3"/>
      <c r="AS135" s="3"/>
      <c r="AT135" s="4"/>
      <c r="AU135" s="4"/>
    </row>
    <row r="136" spans="9:47" x14ac:dyDescent="0.45">
      <c r="I136" s="2"/>
      <c r="J136" s="3"/>
      <c r="T136" s="3"/>
      <c r="U136" s="3"/>
      <c r="V136" s="3"/>
      <c r="W136" s="3"/>
      <c r="X136" s="3"/>
      <c r="Y136" s="3"/>
      <c r="Z136" s="3"/>
      <c r="AA136" s="3"/>
      <c r="AB136" s="3"/>
      <c r="AF136" s="2"/>
      <c r="AG136" s="3"/>
      <c r="AI136" s="2"/>
      <c r="AJ136" s="3"/>
      <c r="AN136" s="3"/>
      <c r="AO136" s="3"/>
      <c r="AR136" s="3"/>
      <c r="AS136" s="3"/>
      <c r="AT136" s="4"/>
      <c r="AU136" s="4"/>
    </row>
    <row r="137" spans="9:47" x14ac:dyDescent="0.45">
      <c r="I137" s="2"/>
      <c r="J137" s="3"/>
      <c r="T137" s="3"/>
      <c r="U137" s="3"/>
      <c r="V137" s="3"/>
      <c r="W137" s="3"/>
      <c r="X137" s="3"/>
      <c r="Y137" s="3"/>
      <c r="Z137" s="3"/>
      <c r="AA137" s="3"/>
      <c r="AB137" s="3"/>
      <c r="AF137" s="2"/>
      <c r="AG137" s="3"/>
      <c r="AI137" s="2"/>
      <c r="AJ137" s="3"/>
      <c r="AN137" s="3"/>
      <c r="AO137" s="3"/>
      <c r="AR137" s="3"/>
      <c r="AS137" s="3"/>
      <c r="AT137" s="4"/>
      <c r="AU137" s="4"/>
    </row>
    <row r="138" spans="9:47" x14ac:dyDescent="0.45">
      <c r="I138" s="2"/>
      <c r="J138" s="3"/>
      <c r="T138" s="3"/>
      <c r="U138" s="3"/>
      <c r="V138" s="3"/>
      <c r="W138" s="3"/>
      <c r="X138" s="3"/>
      <c r="Y138" s="3"/>
      <c r="Z138" s="3"/>
      <c r="AA138" s="3"/>
      <c r="AB138" s="3"/>
      <c r="AF138" s="2"/>
      <c r="AG138" s="3"/>
      <c r="AI138" s="2"/>
      <c r="AJ138" s="3"/>
      <c r="AN138" s="3"/>
      <c r="AO138" s="3"/>
      <c r="AR138" s="3"/>
      <c r="AS138" s="3"/>
      <c r="AT138" s="4"/>
      <c r="AU138" s="4"/>
    </row>
    <row r="139" spans="9:47" x14ac:dyDescent="0.45">
      <c r="I139" s="2"/>
      <c r="J139" s="3"/>
      <c r="T139" s="3"/>
      <c r="U139" s="3"/>
      <c r="V139" s="3"/>
      <c r="W139" s="3"/>
      <c r="X139" s="3"/>
      <c r="Y139" s="3"/>
      <c r="Z139" s="3"/>
      <c r="AA139" s="3"/>
      <c r="AB139" s="3"/>
      <c r="AF139" s="2"/>
      <c r="AG139" s="3"/>
      <c r="AI139" s="2"/>
      <c r="AJ139" s="3"/>
      <c r="AN139" s="3"/>
      <c r="AO139" s="3"/>
      <c r="AR139" s="3"/>
      <c r="AS139" s="3"/>
      <c r="AT139" s="4"/>
      <c r="AU139" s="4"/>
    </row>
    <row r="140" spans="9:47" x14ac:dyDescent="0.45">
      <c r="I140" s="2"/>
      <c r="J140" s="3"/>
      <c r="T140" s="3"/>
      <c r="U140" s="3"/>
      <c r="V140" s="3"/>
      <c r="W140" s="3"/>
      <c r="X140" s="3"/>
      <c r="Y140" s="3"/>
      <c r="Z140" s="3"/>
      <c r="AA140" s="3"/>
      <c r="AB140" s="3"/>
      <c r="AF140" s="2"/>
      <c r="AG140" s="3"/>
      <c r="AI140" s="2"/>
      <c r="AJ140" s="3"/>
      <c r="AN140" s="3"/>
      <c r="AO140" s="3"/>
      <c r="AR140" s="3"/>
      <c r="AS140" s="3"/>
      <c r="AT140" s="4"/>
      <c r="AU140" s="4"/>
    </row>
    <row r="141" spans="9:47" x14ac:dyDescent="0.45">
      <c r="I141" s="2"/>
      <c r="J141" s="3"/>
      <c r="T141" s="3"/>
      <c r="U141" s="3"/>
      <c r="V141" s="3"/>
      <c r="W141" s="3"/>
      <c r="X141" s="3"/>
      <c r="Y141" s="3"/>
      <c r="Z141" s="3"/>
      <c r="AA141" s="3"/>
      <c r="AB141" s="3"/>
      <c r="AF141" s="2"/>
      <c r="AG141" s="3"/>
      <c r="AI141" s="2"/>
      <c r="AJ141" s="3"/>
      <c r="AN141" s="3"/>
      <c r="AO141" s="3"/>
      <c r="AR141" s="3"/>
      <c r="AS141" s="3"/>
      <c r="AT141" s="4"/>
      <c r="AU141" s="4"/>
    </row>
    <row r="142" spans="9:47" x14ac:dyDescent="0.45">
      <c r="I142" s="2"/>
      <c r="J142" s="3"/>
      <c r="T142" s="3"/>
      <c r="U142" s="3"/>
      <c r="V142" s="3"/>
      <c r="W142" s="3"/>
      <c r="X142" s="3"/>
      <c r="Y142" s="3"/>
      <c r="Z142" s="3"/>
      <c r="AA142" s="3"/>
      <c r="AB142" s="3"/>
      <c r="AF142" s="2"/>
      <c r="AG142" s="3"/>
      <c r="AI142" s="2"/>
      <c r="AJ142" s="3"/>
      <c r="AN142" s="3"/>
      <c r="AO142" s="3"/>
      <c r="AR142" s="3"/>
      <c r="AS142" s="3"/>
      <c r="AT142" s="4"/>
      <c r="AU142" s="4"/>
    </row>
    <row r="143" spans="9:47" x14ac:dyDescent="0.45">
      <c r="I143" s="2"/>
      <c r="J143" s="3"/>
      <c r="T143" s="3"/>
      <c r="U143" s="3"/>
      <c r="V143" s="3"/>
      <c r="W143" s="3"/>
      <c r="X143" s="3"/>
      <c r="Y143" s="3"/>
      <c r="Z143" s="3"/>
      <c r="AA143" s="3"/>
      <c r="AB143" s="3"/>
      <c r="AF143" s="2"/>
      <c r="AG143" s="3"/>
      <c r="AI143" s="2"/>
      <c r="AJ143" s="3"/>
      <c r="AN143" s="3"/>
      <c r="AO143" s="3"/>
      <c r="AR143" s="3"/>
      <c r="AS143" s="3"/>
      <c r="AT143" s="4"/>
      <c r="AU143" s="4"/>
    </row>
    <row r="144" spans="9:47" x14ac:dyDescent="0.45">
      <c r="I144" s="2"/>
      <c r="J144" s="3"/>
      <c r="T144" s="3"/>
      <c r="U144" s="3"/>
      <c r="V144" s="3"/>
      <c r="W144" s="3"/>
      <c r="X144" s="3"/>
      <c r="Y144" s="3"/>
      <c r="Z144" s="3"/>
      <c r="AA144" s="3"/>
      <c r="AB144" s="3"/>
      <c r="AF144" s="2"/>
      <c r="AG144" s="3"/>
      <c r="AI144" s="2"/>
      <c r="AJ144" s="3"/>
      <c r="AN144" s="3"/>
      <c r="AO144" s="3"/>
      <c r="AR144" s="3"/>
      <c r="AS144" s="3"/>
      <c r="AT144" s="4"/>
      <c r="AU144" s="4"/>
    </row>
    <row r="145" spans="9:47" x14ac:dyDescent="0.45">
      <c r="I145" s="2"/>
      <c r="J145" s="3"/>
      <c r="T145" s="3"/>
      <c r="U145" s="3"/>
      <c r="V145" s="3"/>
      <c r="W145" s="3"/>
      <c r="X145" s="3"/>
      <c r="Y145" s="3"/>
      <c r="Z145" s="3"/>
      <c r="AA145" s="3"/>
      <c r="AB145" s="3"/>
      <c r="AF145" s="2"/>
      <c r="AG145" s="3"/>
      <c r="AI145" s="2"/>
      <c r="AJ145" s="3"/>
      <c r="AN145" s="3"/>
      <c r="AO145" s="3"/>
      <c r="AR145" s="3"/>
      <c r="AS145" s="3"/>
      <c r="AT145" s="4"/>
      <c r="AU145" s="4"/>
    </row>
    <row r="146" spans="9:47" x14ac:dyDescent="0.45">
      <c r="I146" s="2"/>
      <c r="J146" s="3"/>
      <c r="T146" s="3"/>
      <c r="U146" s="3"/>
      <c r="V146" s="3"/>
      <c r="W146" s="3"/>
      <c r="X146" s="3"/>
      <c r="Y146" s="3"/>
      <c r="Z146" s="3"/>
      <c r="AA146" s="3"/>
      <c r="AB146" s="3"/>
      <c r="AF146" s="2"/>
      <c r="AG146" s="3"/>
      <c r="AI146" s="2"/>
      <c r="AJ146" s="3"/>
      <c r="AN146" s="3"/>
      <c r="AO146" s="3"/>
      <c r="AR146" s="3"/>
      <c r="AS146" s="3"/>
      <c r="AT146" s="4"/>
      <c r="AU146" s="4"/>
    </row>
    <row r="147" spans="9:47" x14ac:dyDescent="0.45">
      <c r="I147" s="2"/>
      <c r="J147" s="3"/>
      <c r="T147" s="3"/>
      <c r="U147" s="3"/>
      <c r="V147" s="3"/>
      <c r="W147" s="3"/>
      <c r="X147" s="3"/>
      <c r="Y147" s="3"/>
      <c r="Z147" s="3"/>
      <c r="AA147" s="3"/>
      <c r="AB147" s="3"/>
      <c r="AF147" s="2"/>
      <c r="AG147" s="3"/>
      <c r="AI147" s="2"/>
      <c r="AJ147" s="3"/>
      <c r="AN147" s="3"/>
      <c r="AO147" s="3"/>
      <c r="AR147" s="3"/>
      <c r="AS147" s="3"/>
      <c r="AT147" s="4"/>
      <c r="AU147" s="4"/>
    </row>
    <row r="148" spans="9:47" x14ac:dyDescent="0.45">
      <c r="I148" s="2"/>
      <c r="J148" s="3"/>
      <c r="T148" s="3"/>
      <c r="U148" s="3"/>
      <c r="V148" s="3"/>
      <c r="W148" s="3"/>
      <c r="X148" s="3"/>
      <c r="Y148" s="3"/>
      <c r="Z148" s="3"/>
      <c r="AA148" s="3"/>
      <c r="AB148" s="3"/>
      <c r="AF148" s="2"/>
      <c r="AG148" s="3"/>
      <c r="AI148" s="2"/>
      <c r="AJ148" s="3"/>
      <c r="AN148" s="3"/>
      <c r="AO148" s="3"/>
      <c r="AR148" s="3"/>
      <c r="AS148" s="3"/>
      <c r="AT148" s="4"/>
      <c r="AU148" s="4"/>
    </row>
    <row r="149" spans="9:47" x14ac:dyDescent="0.45">
      <c r="I149" s="2"/>
      <c r="J149" s="3"/>
      <c r="T149" s="3"/>
      <c r="U149" s="3"/>
      <c r="V149" s="3"/>
      <c r="W149" s="3"/>
      <c r="X149" s="3"/>
      <c r="Y149" s="3"/>
      <c r="Z149" s="3"/>
      <c r="AA149" s="3"/>
      <c r="AB149" s="3"/>
      <c r="AF149" s="2"/>
      <c r="AG149" s="3"/>
      <c r="AI149" s="2"/>
      <c r="AJ149" s="3"/>
      <c r="AN149" s="3"/>
      <c r="AO149" s="3"/>
      <c r="AR149" s="3"/>
      <c r="AS149" s="3"/>
      <c r="AT149" s="4"/>
      <c r="AU149" s="4"/>
    </row>
    <row r="150" spans="9:47" x14ac:dyDescent="0.45">
      <c r="I150" s="2"/>
      <c r="J150" s="3"/>
      <c r="T150" s="3"/>
      <c r="U150" s="3"/>
      <c r="V150" s="3"/>
      <c r="W150" s="3"/>
      <c r="X150" s="3"/>
      <c r="Y150" s="3"/>
      <c r="Z150" s="3"/>
      <c r="AA150" s="3"/>
      <c r="AB150" s="3"/>
      <c r="AF150" s="2"/>
      <c r="AG150" s="3"/>
      <c r="AI150" s="2"/>
      <c r="AJ150" s="3"/>
      <c r="AN150" s="3"/>
      <c r="AO150" s="3"/>
      <c r="AR150" s="3"/>
      <c r="AS150" s="3"/>
      <c r="AT150" s="4"/>
      <c r="AU150" s="4"/>
    </row>
    <row r="151" spans="9:47" x14ac:dyDescent="0.45">
      <c r="I151" s="2"/>
      <c r="J151" s="3"/>
      <c r="T151" s="3"/>
      <c r="U151" s="3"/>
      <c r="V151" s="3"/>
      <c r="W151" s="3"/>
      <c r="X151" s="3"/>
      <c r="Y151" s="3"/>
      <c r="Z151" s="3"/>
      <c r="AA151" s="3"/>
      <c r="AB151" s="3"/>
      <c r="AF151" s="2"/>
      <c r="AG151" s="3"/>
      <c r="AI151" s="2"/>
      <c r="AJ151" s="3"/>
      <c r="AN151" s="3"/>
      <c r="AO151" s="3"/>
      <c r="AR151" s="3"/>
      <c r="AS151" s="3"/>
      <c r="AT151" s="4"/>
      <c r="AU151" s="4"/>
    </row>
    <row r="152" spans="9:47" x14ac:dyDescent="0.45">
      <c r="I152" s="2"/>
      <c r="J152" s="3"/>
      <c r="T152" s="3"/>
      <c r="U152" s="3"/>
      <c r="V152" s="3"/>
      <c r="W152" s="3"/>
      <c r="X152" s="3"/>
      <c r="Y152" s="3"/>
      <c r="Z152" s="3"/>
      <c r="AA152" s="3"/>
      <c r="AB152" s="3"/>
      <c r="AF152" s="2"/>
      <c r="AG152" s="3"/>
      <c r="AI152" s="2"/>
      <c r="AJ152" s="3"/>
      <c r="AN152" s="3"/>
      <c r="AO152" s="3"/>
      <c r="AR152" s="3"/>
      <c r="AS152" s="3"/>
      <c r="AT152" s="4"/>
      <c r="AU152" s="4"/>
    </row>
    <row r="153" spans="9:47" x14ac:dyDescent="0.45">
      <c r="I153" s="2"/>
      <c r="J153" s="3"/>
      <c r="T153" s="3"/>
      <c r="U153" s="3"/>
      <c r="V153" s="3"/>
      <c r="W153" s="3"/>
      <c r="X153" s="3"/>
      <c r="Y153" s="3"/>
      <c r="Z153" s="3"/>
      <c r="AA153" s="3"/>
      <c r="AB153" s="3"/>
      <c r="AF153" s="2"/>
      <c r="AG153" s="3"/>
      <c r="AI153" s="2"/>
      <c r="AJ153" s="3"/>
      <c r="AN153" s="3"/>
      <c r="AO153" s="3"/>
      <c r="AR153" s="3"/>
      <c r="AS153" s="3"/>
      <c r="AT153" s="4"/>
      <c r="AU153" s="4"/>
    </row>
    <row r="154" spans="9:47" x14ac:dyDescent="0.45">
      <c r="I154" s="2"/>
      <c r="J154" s="3"/>
      <c r="T154" s="3"/>
      <c r="U154" s="3"/>
      <c r="V154" s="3"/>
      <c r="W154" s="3"/>
      <c r="X154" s="3"/>
      <c r="Y154" s="3"/>
      <c r="Z154" s="3"/>
      <c r="AA154" s="3"/>
      <c r="AB154" s="3"/>
      <c r="AF154" s="2"/>
      <c r="AG154" s="3"/>
      <c r="AI154" s="2"/>
      <c r="AJ154" s="3"/>
      <c r="AN154" s="3"/>
      <c r="AO154" s="3"/>
      <c r="AR154" s="3"/>
      <c r="AS154" s="3"/>
      <c r="AT154" s="4"/>
      <c r="AU154" s="4"/>
    </row>
    <row r="155" spans="9:47" x14ac:dyDescent="0.45">
      <c r="I155" s="2"/>
      <c r="J155" s="3"/>
      <c r="T155" s="3"/>
      <c r="U155" s="3"/>
      <c r="V155" s="3"/>
      <c r="W155" s="3"/>
      <c r="X155" s="3"/>
      <c r="Y155" s="3"/>
      <c r="Z155" s="3"/>
      <c r="AA155" s="3"/>
      <c r="AB155" s="3"/>
      <c r="AF155" s="2"/>
      <c r="AG155" s="3"/>
      <c r="AI155" s="2"/>
      <c r="AJ155" s="3"/>
      <c r="AN155" s="3"/>
      <c r="AO155" s="3"/>
      <c r="AR155" s="3"/>
      <c r="AS155" s="3"/>
      <c r="AT155" s="4"/>
      <c r="AU155" s="4"/>
    </row>
    <row r="156" spans="9:47" x14ac:dyDescent="0.45">
      <c r="I156" s="2"/>
      <c r="J156" s="3"/>
      <c r="T156" s="3"/>
      <c r="U156" s="3"/>
      <c r="V156" s="3"/>
      <c r="W156" s="3"/>
      <c r="X156" s="3"/>
      <c r="Y156" s="3"/>
      <c r="Z156" s="3"/>
      <c r="AA156" s="3"/>
      <c r="AB156" s="3"/>
      <c r="AF156" s="2"/>
      <c r="AG156" s="3"/>
      <c r="AI156" s="2"/>
      <c r="AJ156" s="3"/>
      <c r="AN156" s="3"/>
      <c r="AO156" s="3"/>
      <c r="AR156" s="3"/>
      <c r="AS156" s="3"/>
      <c r="AT156" s="4"/>
      <c r="AU156" s="4"/>
    </row>
    <row r="157" spans="9:47" x14ac:dyDescent="0.45">
      <c r="I157" s="2"/>
      <c r="J157" s="3"/>
      <c r="T157" s="3"/>
      <c r="U157" s="3"/>
      <c r="V157" s="3"/>
      <c r="W157" s="3"/>
      <c r="X157" s="3"/>
      <c r="Y157" s="3"/>
      <c r="Z157" s="3"/>
      <c r="AA157" s="3"/>
      <c r="AB157" s="3"/>
      <c r="AF157" s="2"/>
      <c r="AG157" s="3"/>
      <c r="AI157" s="2"/>
      <c r="AJ157" s="3"/>
      <c r="AN157" s="3"/>
      <c r="AO157" s="3"/>
      <c r="AR157" s="3"/>
      <c r="AS157" s="3"/>
      <c r="AT157" s="4"/>
      <c r="AU157" s="4"/>
    </row>
    <row r="158" spans="9:47" x14ac:dyDescent="0.45">
      <c r="I158" s="2"/>
      <c r="J158" s="3"/>
      <c r="T158" s="3"/>
      <c r="U158" s="3"/>
      <c r="V158" s="3"/>
      <c r="W158" s="3"/>
      <c r="X158" s="3"/>
      <c r="Y158" s="3"/>
      <c r="Z158" s="3"/>
      <c r="AA158" s="3"/>
      <c r="AB158" s="3"/>
      <c r="AF158" s="2"/>
      <c r="AG158" s="3"/>
      <c r="AI158" s="2"/>
      <c r="AJ158" s="3"/>
      <c r="AN158" s="3"/>
      <c r="AO158" s="3"/>
      <c r="AR158" s="3"/>
      <c r="AS158" s="3"/>
      <c r="AT158" s="4"/>
      <c r="AU158" s="4"/>
    </row>
    <row r="159" spans="9:47" x14ac:dyDescent="0.45">
      <c r="I159" s="2"/>
      <c r="J159" s="3"/>
      <c r="T159" s="3"/>
      <c r="U159" s="3"/>
      <c r="V159" s="3"/>
      <c r="W159" s="3"/>
      <c r="X159" s="3"/>
      <c r="Y159" s="3"/>
      <c r="Z159" s="3"/>
      <c r="AA159" s="3"/>
      <c r="AB159" s="3"/>
      <c r="AF159" s="2"/>
      <c r="AG159" s="3"/>
      <c r="AI159" s="2"/>
      <c r="AJ159" s="3"/>
      <c r="AN159" s="3"/>
      <c r="AO159" s="3"/>
      <c r="AR159" s="3"/>
      <c r="AS159" s="3"/>
      <c r="AT159" s="4"/>
      <c r="AU159" s="4"/>
    </row>
    <row r="160" spans="9:47" x14ac:dyDescent="0.45">
      <c r="I160" s="2"/>
      <c r="J160" s="3"/>
      <c r="T160" s="3"/>
      <c r="U160" s="3"/>
      <c r="V160" s="3"/>
      <c r="W160" s="3"/>
      <c r="X160" s="3"/>
      <c r="Y160" s="3"/>
      <c r="Z160" s="3"/>
      <c r="AA160" s="3"/>
      <c r="AB160" s="3"/>
      <c r="AF160" s="2"/>
      <c r="AG160" s="3"/>
      <c r="AI160" s="2"/>
      <c r="AJ160" s="3"/>
      <c r="AN160" s="3"/>
      <c r="AO160" s="3"/>
      <c r="AR160" s="3"/>
      <c r="AS160" s="3"/>
      <c r="AT160" s="4"/>
      <c r="AU160" s="4"/>
    </row>
    <row r="161" spans="9:47" x14ac:dyDescent="0.45">
      <c r="I161" s="2"/>
      <c r="J161" s="3"/>
      <c r="T161" s="3"/>
      <c r="U161" s="3"/>
      <c r="V161" s="3"/>
      <c r="W161" s="3"/>
      <c r="X161" s="3"/>
      <c r="Y161" s="3"/>
      <c r="Z161" s="3"/>
      <c r="AA161" s="3"/>
      <c r="AB161" s="3"/>
      <c r="AF161" s="2"/>
      <c r="AG161" s="3"/>
      <c r="AI161" s="2"/>
      <c r="AJ161" s="3"/>
      <c r="AN161" s="3"/>
      <c r="AO161" s="3"/>
      <c r="AR161" s="3"/>
      <c r="AS161" s="3"/>
      <c r="AT161" s="4"/>
      <c r="AU161" s="4"/>
    </row>
    <row r="162" spans="9:47" x14ac:dyDescent="0.45">
      <c r="I162" s="2"/>
      <c r="J162" s="3"/>
      <c r="T162" s="3"/>
      <c r="U162" s="3"/>
      <c r="V162" s="3"/>
      <c r="W162" s="3"/>
      <c r="X162" s="3"/>
      <c r="Y162" s="3"/>
      <c r="Z162" s="3"/>
      <c r="AA162" s="3"/>
      <c r="AB162" s="3"/>
      <c r="AF162" s="2"/>
      <c r="AG162" s="3"/>
      <c r="AI162" s="2"/>
      <c r="AJ162" s="3"/>
      <c r="AN162" s="3"/>
      <c r="AO162" s="3"/>
      <c r="AR162" s="3"/>
      <c r="AS162" s="3"/>
      <c r="AT162" s="4"/>
      <c r="AU162" s="4"/>
    </row>
    <row r="163" spans="9:47" x14ac:dyDescent="0.45">
      <c r="I163" s="2"/>
      <c r="J163" s="3"/>
      <c r="T163" s="3"/>
      <c r="U163" s="3"/>
      <c r="V163" s="3"/>
      <c r="W163" s="3"/>
      <c r="X163" s="3"/>
      <c r="Y163" s="3"/>
      <c r="Z163" s="3"/>
      <c r="AA163" s="3"/>
      <c r="AB163" s="3"/>
      <c r="AF163" s="2"/>
      <c r="AG163" s="3"/>
      <c r="AI163" s="2"/>
      <c r="AJ163" s="3"/>
      <c r="AN163" s="3"/>
      <c r="AO163" s="3"/>
      <c r="AR163" s="3"/>
      <c r="AS163" s="3"/>
      <c r="AT163" s="4"/>
      <c r="AU163" s="4"/>
    </row>
    <row r="164" spans="9:47" x14ac:dyDescent="0.45">
      <c r="I164" s="2"/>
      <c r="J164" s="3"/>
      <c r="T164" s="3"/>
      <c r="U164" s="3"/>
      <c r="V164" s="3"/>
      <c r="W164" s="3"/>
      <c r="X164" s="3"/>
      <c r="Y164" s="3"/>
      <c r="Z164" s="3"/>
      <c r="AA164" s="3"/>
      <c r="AB164" s="3"/>
      <c r="AF164" s="2"/>
      <c r="AG164" s="3"/>
      <c r="AI164" s="2"/>
      <c r="AJ164" s="3"/>
      <c r="AN164" s="3"/>
      <c r="AO164" s="3"/>
      <c r="AR164" s="3"/>
      <c r="AS164" s="3"/>
      <c r="AT164" s="4"/>
      <c r="AU164" s="4"/>
    </row>
    <row r="165" spans="9:47" x14ac:dyDescent="0.45">
      <c r="I165" s="2"/>
      <c r="J165" s="3"/>
      <c r="T165" s="3"/>
      <c r="U165" s="3"/>
      <c r="V165" s="3"/>
      <c r="W165" s="3"/>
      <c r="X165" s="3"/>
      <c r="Y165" s="3"/>
      <c r="Z165" s="3"/>
      <c r="AA165" s="3"/>
      <c r="AB165" s="3"/>
      <c r="AF165" s="2"/>
      <c r="AG165" s="3"/>
      <c r="AI165" s="2"/>
      <c r="AJ165" s="3"/>
      <c r="AN165" s="3"/>
      <c r="AO165" s="3"/>
      <c r="AR165" s="3"/>
      <c r="AS165" s="3"/>
      <c r="AT165" s="4"/>
      <c r="AU165" s="4"/>
    </row>
    <row r="166" spans="9:47" x14ac:dyDescent="0.45">
      <c r="I166" s="2"/>
      <c r="J166" s="3"/>
      <c r="T166" s="3"/>
      <c r="U166" s="3"/>
      <c r="V166" s="3"/>
      <c r="W166" s="3"/>
      <c r="X166" s="3"/>
      <c r="Y166" s="3"/>
      <c r="Z166" s="3"/>
      <c r="AA166" s="3"/>
      <c r="AB166" s="3"/>
      <c r="AF166" s="2"/>
      <c r="AG166" s="3"/>
      <c r="AI166" s="2"/>
      <c r="AJ166" s="3"/>
      <c r="AN166" s="3"/>
      <c r="AO166" s="3"/>
      <c r="AR166" s="3"/>
      <c r="AS166" s="3"/>
      <c r="AT166" s="4"/>
      <c r="AU166" s="4"/>
    </row>
    <row r="167" spans="9:47" x14ac:dyDescent="0.45">
      <c r="I167" s="2"/>
      <c r="J167" s="3"/>
      <c r="T167" s="3"/>
      <c r="U167" s="3"/>
      <c r="V167" s="3"/>
      <c r="W167" s="3"/>
      <c r="X167" s="3"/>
      <c r="Y167" s="3"/>
      <c r="Z167" s="3"/>
      <c r="AA167" s="3"/>
      <c r="AB167" s="3"/>
      <c r="AF167" s="2"/>
      <c r="AG167" s="3"/>
      <c r="AI167" s="2"/>
      <c r="AJ167" s="3"/>
      <c r="AN167" s="3"/>
      <c r="AO167" s="3"/>
      <c r="AR167" s="3"/>
      <c r="AS167" s="3"/>
      <c r="AT167" s="4"/>
      <c r="AU167" s="4"/>
    </row>
    <row r="168" spans="9:47" x14ac:dyDescent="0.45">
      <c r="I168" s="2"/>
      <c r="J168" s="3"/>
      <c r="T168" s="3"/>
      <c r="U168" s="3"/>
      <c r="V168" s="3"/>
      <c r="W168" s="3"/>
      <c r="X168" s="3"/>
      <c r="Y168" s="3"/>
      <c r="Z168" s="3"/>
      <c r="AA168" s="3"/>
      <c r="AB168" s="3"/>
      <c r="AF168" s="2"/>
      <c r="AG168" s="3"/>
      <c r="AI168" s="2"/>
      <c r="AJ168" s="3"/>
      <c r="AN168" s="3"/>
      <c r="AO168" s="3"/>
      <c r="AR168" s="3"/>
      <c r="AS168" s="3"/>
      <c r="AT168" s="4"/>
      <c r="AU168" s="4"/>
    </row>
    <row r="169" spans="9:47" x14ac:dyDescent="0.45">
      <c r="I169" s="2"/>
      <c r="J169" s="3"/>
      <c r="T169" s="3"/>
      <c r="U169" s="3"/>
      <c r="V169" s="3"/>
      <c r="W169" s="3"/>
      <c r="X169" s="3"/>
      <c r="Y169" s="3"/>
      <c r="Z169" s="3"/>
      <c r="AA169" s="3"/>
      <c r="AB169" s="3"/>
      <c r="AF169" s="2"/>
      <c r="AG169" s="3"/>
      <c r="AI169" s="2"/>
      <c r="AJ169" s="3"/>
      <c r="AN169" s="3"/>
      <c r="AO169" s="3"/>
      <c r="AR169" s="3"/>
      <c r="AS169" s="3"/>
      <c r="AT169" s="4"/>
      <c r="AU169" s="4"/>
    </row>
    <row r="170" spans="9:47" x14ac:dyDescent="0.45">
      <c r="I170" s="2"/>
      <c r="J170" s="3"/>
      <c r="T170" s="3"/>
      <c r="U170" s="3"/>
      <c r="V170" s="3"/>
      <c r="W170" s="3"/>
      <c r="X170" s="3"/>
      <c r="Y170" s="3"/>
      <c r="Z170" s="3"/>
      <c r="AA170" s="3"/>
      <c r="AB170" s="3"/>
      <c r="AF170" s="2"/>
      <c r="AG170" s="3"/>
      <c r="AI170" s="2"/>
      <c r="AJ170" s="3"/>
      <c r="AN170" s="3"/>
      <c r="AO170" s="3"/>
      <c r="AR170" s="3"/>
      <c r="AS170" s="3"/>
      <c r="AT170" s="4"/>
      <c r="AU170" s="4"/>
    </row>
    <row r="171" spans="9:47" x14ac:dyDescent="0.45">
      <c r="I171" s="2"/>
      <c r="J171" s="3"/>
      <c r="T171" s="3"/>
      <c r="U171" s="3"/>
      <c r="V171" s="3"/>
      <c r="W171" s="3"/>
      <c r="X171" s="3"/>
      <c r="Y171" s="3"/>
      <c r="Z171" s="3"/>
      <c r="AA171" s="3"/>
      <c r="AB171" s="3"/>
      <c r="AF171" s="2"/>
      <c r="AG171" s="3"/>
      <c r="AI171" s="2"/>
      <c r="AJ171" s="3"/>
      <c r="AN171" s="3"/>
      <c r="AO171" s="3"/>
      <c r="AR171" s="3"/>
      <c r="AS171" s="3"/>
      <c r="AT171" s="4"/>
      <c r="AU171" s="4"/>
    </row>
    <row r="172" spans="9:47" x14ac:dyDescent="0.45">
      <c r="I172" s="2"/>
      <c r="J172" s="3"/>
      <c r="T172" s="3"/>
      <c r="U172" s="3"/>
      <c r="V172" s="3"/>
      <c r="W172" s="3"/>
      <c r="X172" s="3"/>
      <c r="Y172" s="3"/>
      <c r="Z172" s="3"/>
      <c r="AA172" s="3"/>
      <c r="AB172" s="3"/>
      <c r="AF172" s="2"/>
      <c r="AG172" s="3"/>
      <c r="AI172" s="2"/>
      <c r="AJ172" s="3"/>
      <c r="AN172" s="3"/>
      <c r="AO172" s="3"/>
      <c r="AR172" s="3"/>
      <c r="AS172" s="3"/>
      <c r="AT172" s="4"/>
      <c r="AU172" s="4"/>
    </row>
    <row r="173" spans="9:47" x14ac:dyDescent="0.45">
      <c r="I173" s="2"/>
      <c r="J173" s="3"/>
      <c r="T173" s="3"/>
      <c r="U173" s="3"/>
      <c r="V173" s="3"/>
      <c r="W173" s="3"/>
      <c r="X173" s="3"/>
      <c r="Y173" s="3"/>
      <c r="Z173" s="3"/>
      <c r="AA173" s="3"/>
      <c r="AB173" s="3"/>
      <c r="AF173" s="2"/>
      <c r="AG173" s="3"/>
      <c r="AI173" s="2"/>
      <c r="AJ173" s="3"/>
      <c r="AN173" s="3"/>
      <c r="AO173" s="3"/>
      <c r="AR173" s="3"/>
      <c r="AS173" s="3"/>
      <c r="AT173" s="4"/>
      <c r="AU173" s="4"/>
    </row>
    <row r="174" spans="9:47" x14ac:dyDescent="0.45">
      <c r="I174" s="2"/>
      <c r="J174" s="3"/>
      <c r="T174" s="3"/>
      <c r="U174" s="3"/>
      <c r="V174" s="3"/>
      <c r="W174" s="3"/>
      <c r="X174" s="3"/>
      <c r="Y174" s="3"/>
      <c r="Z174" s="3"/>
      <c r="AA174" s="3"/>
      <c r="AB174" s="3"/>
      <c r="AF174" s="2"/>
      <c r="AG174" s="3"/>
      <c r="AI174" s="2"/>
      <c r="AJ174" s="3"/>
      <c r="AN174" s="3"/>
      <c r="AO174" s="3"/>
      <c r="AR174" s="3"/>
      <c r="AS174" s="3"/>
      <c r="AT174" s="4"/>
      <c r="AU174" s="4"/>
    </row>
    <row r="175" spans="9:47" x14ac:dyDescent="0.45">
      <c r="I175" s="2"/>
      <c r="J175" s="3"/>
      <c r="T175" s="3"/>
      <c r="U175" s="3"/>
      <c r="V175" s="3"/>
      <c r="W175" s="3"/>
      <c r="X175" s="3"/>
      <c r="Y175" s="3"/>
      <c r="Z175" s="3"/>
      <c r="AA175" s="3"/>
      <c r="AB175" s="3"/>
      <c r="AF175" s="2"/>
      <c r="AG175" s="3"/>
      <c r="AI175" s="2"/>
      <c r="AJ175" s="3"/>
      <c r="AN175" s="3"/>
      <c r="AO175" s="3"/>
      <c r="AR175" s="3"/>
      <c r="AS175" s="3"/>
      <c r="AT175" s="4"/>
      <c r="AU175" s="4"/>
    </row>
    <row r="176" spans="9:47" x14ac:dyDescent="0.45">
      <c r="I176" s="2"/>
      <c r="J176" s="3"/>
      <c r="T176" s="3"/>
      <c r="U176" s="3"/>
      <c r="V176" s="3"/>
      <c r="W176" s="3"/>
      <c r="X176" s="3"/>
      <c r="Y176" s="3"/>
      <c r="Z176" s="3"/>
      <c r="AA176" s="3"/>
      <c r="AB176" s="3"/>
      <c r="AF176" s="2"/>
      <c r="AG176" s="3"/>
      <c r="AI176" s="2"/>
      <c r="AJ176" s="3"/>
      <c r="AN176" s="3"/>
      <c r="AO176" s="3"/>
      <c r="AR176" s="3"/>
      <c r="AS176" s="3"/>
      <c r="AT176" s="4"/>
      <c r="AU176" s="4"/>
    </row>
    <row r="177" spans="9:47" x14ac:dyDescent="0.45">
      <c r="I177" s="2"/>
      <c r="J177" s="3"/>
      <c r="T177" s="3"/>
      <c r="U177" s="3"/>
      <c r="V177" s="3"/>
      <c r="W177" s="3"/>
      <c r="X177" s="3"/>
      <c r="Y177" s="3"/>
      <c r="Z177" s="3"/>
      <c r="AA177" s="3"/>
      <c r="AB177" s="3"/>
      <c r="AF177" s="2"/>
      <c r="AG177" s="3"/>
      <c r="AI177" s="2"/>
      <c r="AJ177" s="3"/>
      <c r="AN177" s="3"/>
      <c r="AO177" s="3"/>
      <c r="AR177" s="3"/>
      <c r="AS177" s="3"/>
      <c r="AT177" s="4"/>
      <c r="AU177" s="4"/>
    </row>
    <row r="178" spans="9:47" x14ac:dyDescent="0.45">
      <c r="I178" s="2"/>
      <c r="J178" s="3"/>
      <c r="T178" s="3"/>
      <c r="U178" s="3"/>
      <c r="V178" s="3"/>
      <c r="W178" s="3"/>
      <c r="X178" s="3"/>
      <c r="Y178" s="3"/>
      <c r="Z178" s="3"/>
      <c r="AA178" s="3"/>
      <c r="AB178" s="3"/>
      <c r="AF178" s="2"/>
      <c r="AG178" s="3"/>
      <c r="AI178" s="2"/>
      <c r="AJ178" s="3"/>
      <c r="AN178" s="3"/>
      <c r="AO178" s="3"/>
      <c r="AR178" s="3"/>
      <c r="AS178" s="3"/>
      <c r="AT178" s="4"/>
      <c r="AU178" s="4"/>
    </row>
    <row r="179" spans="9:47" x14ac:dyDescent="0.45">
      <c r="I179" s="2"/>
      <c r="J179" s="3"/>
      <c r="T179" s="3"/>
      <c r="U179" s="3"/>
      <c r="V179" s="3"/>
      <c r="W179" s="3"/>
      <c r="X179" s="3"/>
      <c r="Y179" s="3"/>
      <c r="Z179" s="3"/>
      <c r="AA179" s="3"/>
      <c r="AB179" s="3"/>
      <c r="AF179" s="2"/>
      <c r="AG179" s="3"/>
      <c r="AI179" s="2"/>
      <c r="AJ179" s="3"/>
      <c r="AN179" s="3"/>
      <c r="AO179" s="3"/>
      <c r="AR179" s="3"/>
      <c r="AS179" s="3"/>
      <c r="AT179" s="4"/>
      <c r="AU179" s="4"/>
    </row>
    <row r="180" spans="9:47" x14ac:dyDescent="0.45">
      <c r="I180" s="2"/>
      <c r="J180" s="3"/>
      <c r="T180" s="3"/>
      <c r="U180" s="3"/>
      <c r="V180" s="3"/>
      <c r="W180" s="3"/>
      <c r="X180" s="3"/>
      <c r="Y180" s="3"/>
      <c r="Z180" s="3"/>
      <c r="AA180" s="3"/>
      <c r="AB180" s="3"/>
      <c r="AF180" s="2"/>
      <c r="AG180" s="3"/>
      <c r="AI180" s="2"/>
      <c r="AJ180" s="3"/>
      <c r="AN180" s="3"/>
      <c r="AO180" s="3"/>
      <c r="AR180" s="3"/>
      <c r="AS180" s="3"/>
      <c r="AT180" s="4"/>
      <c r="AU180" s="4"/>
    </row>
    <row r="181" spans="9:47" x14ac:dyDescent="0.45">
      <c r="I181" s="2"/>
      <c r="J181" s="3"/>
      <c r="T181" s="3"/>
      <c r="U181" s="3"/>
      <c r="V181" s="3"/>
      <c r="W181" s="3"/>
      <c r="X181" s="3"/>
      <c r="Y181" s="3"/>
      <c r="Z181" s="3"/>
      <c r="AA181" s="3"/>
      <c r="AB181" s="3"/>
      <c r="AF181" s="2"/>
      <c r="AG181" s="3"/>
      <c r="AI181" s="2"/>
      <c r="AJ181" s="3"/>
      <c r="AN181" s="3"/>
      <c r="AO181" s="3"/>
      <c r="AR181" s="3"/>
      <c r="AS181" s="3"/>
      <c r="AT181" s="4"/>
      <c r="AU181" s="4"/>
    </row>
    <row r="182" spans="9:47" x14ac:dyDescent="0.45">
      <c r="I182" s="2"/>
      <c r="J182" s="3"/>
      <c r="T182" s="3"/>
      <c r="U182" s="3"/>
      <c r="V182" s="3"/>
      <c r="W182" s="3"/>
      <c r="X182" s="3"/>
      <c r="Y182" s="3"/>
      <c r="Z182" s="3"/>
      <c r="AA182" s="3"/>
      <c r="AB182" s="3"/>
      <c r="AF182" s="2"/>
      <c r="AG182" s="3"/>
      <c r="AI182" s="2"/>
      <c r="AJ182" s="3"/>
      <c r="AN182" s="3"/>
      <c r="AO182" s="3"/>
      <c r="AR182" s="3"/>
      <c r="AS182" s="3"/>
      <c r="AT182" s="4"/>
      <c r="AU182" s="4"/>
    </row>
    <row r="183" spans="9:47" x14ac:dyDescent="0.45">
      <c r="I183" s="2"/>
      <c r="J183" s="3"/>
      <c r="T183" s="3"/>
      <c r="U183" s="3"/>
      <c r="V183" s="3"/>
      <c r="W183" s="3"/>
      <c r="X183" s="3"/>
      <c r="Y183" s="3"/>
      <c r="Z183" s="3"/>
      <c r="AA183" s="3"/>
      <c r="AB183" s="3"/>
      <c r="AF183" s="2"/>
      <c r="AG183" s="3"/>
      <c r="AI183" s="2"/>
      <c r="AJ183" s="3"/>
      <c r="AN183" s="3"/>
      <c r="AO183" s="3"/>
      <c r="AR183" s="3"/>
      <c r="AS183" s="3"/>
      <c r="AT183" s="4"/>
      <c r="AU183" s="4"/>
    </row>
    <row r="184" spans="9:47" x14ac:dyDescent="0.45">
      <c r="I184" s="2"/>
      <c r="J184" s="3"/>
      <c r="T184" s="3"/>
      <c r="U184" s="3"/>
      <c r="V184" s="3"/>
      <c r="W184" s="3"/>
      <c r="X184" s="3"/>
      <c r="Y184" s="3"/>
      <c r="Z184" s="3"/>
      <c r="AA184" s="3"/>
      <c r="AB184" s="3"/>
      <c r="AF184" s="2"/>
      <c r="AG184" s="3"/>
      <c r="AI184" s="2"/>
      <c r="AJ184" s="3"/>
      <c r="AN184" s="3"/>
      <c r="AO184" s="3"/>
      <c r="AR184" s="3"/>
      <c r="AS184" s="3"/>
      <c r="AT184" s="4"/>
      <c r="AU184" s="4"/>
    </row>
    <row r="185" spans="9:47" x14ac:dyDescent="0.45">
      <c r="I185" s="2"/>
      <c r="J185" s="3"/>
      <c r="T185" s="3"/>
      <c r="U185" s="3"/>
      <c r="V185" s="3"/>
      <c r="W185" s="3"/>
      <c r="X185" s="3"/>
      <c r="Y185" s="3"/>
      <c r="Z185" s="3"/>
      <c r="AA185" s="3"/>
      <c r="AB185" s="3"/>
      <c r="AF185" s="2"/>
      <c r="AG185" s="3"/>
      <c r="AI185" s="2"/>
      <c r="AJ185" s="3"/>
      <c r="AN185" s="3"/>
      <c r="AO185" s="3"/>
      <c r="AR185" s="3"/>
      <c r="AS185" s="3"/>
      <c r="AT185" s="4"/>
      <c r="AU185" s="4"/>
    </row>
    <row r="186" spans="9:47" x14ac:dyDescent="0.45">
      <c r="I186" s="2"/>
      <c r="J186" s="3"/>
      <c r="T186" s="3"/>
      <c r="U186" s="3"/>
      <c r="V186" s="3"/>
      <c r="W186" s="3"/>
      <c r="X186" s="3"/>
      <c r="Y186" s="3"/>
      <c r="Z186" s="3"/>
      <c r="AA186" s="3"/>
      <c r="AB186" s="3"/>
      <c r="AF186" s="2"/>
      <c r="AG186" s="3"/>
      <c r="AI186" s="2"/>
      <c r="AJ186" s="3"/>
      <c r="AN186" s="3"/>
      <c r="AO186" s="3"/>
      <c r="AR186" s="3"/>
      <c r="AS186" s="3"/>
      <c r="AT186" s="4"/>
      <c r="AU186" s="4"/>
    </row>
    <row r="187" spans="9:47" x14ac:dyDescent="0.45">
      <c r="I187" s="2"/>
      <c r="J187" s="3"/>
      <c r="T187" s="3"/>
      <c r="U187" s="3"/>
      <c r="V187" s="3"/>
      <c r="W187" s="3"/>
      <c r="X187" s="3"/>
      <c r="Y187" s="3"/>
      <c r="Z187" s="3"/>
      <c r="AA187" s="3"/>
      <c r="AB187" s="3"/>
      <c r="AF187" s="2"/>
      <c r="AG187" s="3"/>
      <c r="AI187" s="2"/>
      <c r="AJ187" s="3"/>
      <c r="AN187" s="3"/>
      <c r="AO187" s="3"/>
      <c r="AR187" s="3"/>
      <c r="AS187" s="3"/>
      <c r="AT187" s="4"/>
      <c r="AU187" s="4"/>
    </row>
    <row r="188" spans="9:47" x14ac:dyDescent="0.45">
      <c r="I188" s="2"/>
      <c r="J188" s="3"/>
      <c r="T188" s="3"/>
      <c r="U188" s="3"/>
      <c r="V188" s="3"/>
      <c r="W188" s="3"/>
      <c r="X188" s="3"/>
      <c r="Y188" s="3"/>
      <c r="Z188" s="3"/>
      <c r="AA188" s="3"/>
      <c r="AB188" s="3"/>
      <c r="AF188" s="2"/>
      <c r="AG188" s="3"/>
      <c r="AI188" s="2"/>
      <c r="AJ188" s="3"/>
      <c r="AN188" s="3"/>
      <c r="AO188" s="3"/>
      <c r="AR188" s="3"/>
      <c r="AS188" s="3"/>
      <c r="AT188" s="4"/>
      <c r="AU188" s="4"/>
    </row>
    <row r="189" spans="9:47" x14ac:dyDescent="0.45">
      <c r="I189" s="2"/>
      <c r="J189" s="3"/>
      <c r="T189" s="3"/>
      <c r="U189" s="3"/>
      <c r="V189" s="3"/>
      <c r="W189" s="3"/>
      <c r="X189" s="3"/>
      <c r="Y189" s="3"/>
      <c r="Z189" s="3"/>
      <c r="AA189" s="3"/>
      <c r="AB189" s="3"/>
      <c r="AF189" s="2"/>
      <c r="AG189" s="3"/>
      <c r="AI189" s="2"/>
      <c r="AJ189" s="3"/>
      <c r="AN189" s="3"/>
      <c r="AO189" s="3"/>
      <c r="AR189" s="3"/>
      <c r="AS189" s="3"/>
      <c r="AT189" s="4"/>
      <c r="AU189" s="4"/>
    </row>
    <row r="190" spans="9:47" x14ac:dyDescent="0.45">
      <c r="I190" s="2"/>
      <c r="J190" s="3"/>
      <c r="T190" s="3"/>
      <c r="U190" s="3"/>
      <c r="V190" s="3"/>
      <c r="W190" s="3"/>
      <c r="X190" s="3"/>
      <c r="Y190" s="3"/>
      <c r="Z190" s="3"/>
      <c r="AA190" s="3"/>
      <c r="AB190" s="3"/>
      <c r="AF190" s="2"/>
      <c r="AG190" s="3"/>
      <c r="AI190" s="2"/>
      <c r="AJ190" s="3"/>
      <c r="AN190" s="3"/>
      <c r="AO190" s="3"/>
      <c r="AR190" s="3"/>
      <c r="AS190" s="3"/>
      <c r="AT190" s="4"/>
      <c r="AU190" s="4"/>
    </row>
    <row r="191" spans="9:47" x14ac:dyDescent="0.45">
      <c r="I191" s="2"/>
      <c r="J191" s="3"/>
      <c r="T191" s="3"/>
      <c r="U191" s="3"/>
      <c r="V191" s="3"/>
      <c r="W191" s="3"/>
      <c r="X191" s="3"/>
      <c r="Y191" s="3"/>
      <c r="Z191" s="3"/>
      <c r="AA191" s="3"/>
      <c r="AB191" s="3"/>
      <c r="AF191" s="2"/>
      <c r="AG191" s="3"/>
      <c r="AI191" s="2"/>
      <c r="AJ191" s="3"/>
      <c r="AN191" s="3"/>
      <c r="AO191" s="3"/>
      <c r="AR191" s="3"/>
      <c r="AS191" s="3"/>
      <c r="AT191" s="4"/>
      <c r="AU191" s="4"/>
    </row>
    <row r="192" spans="9:47" x14ac:dyDescent="0.45">
      <c r="I192" s="2"/>
      <c r="J192" s="3"/>
      <c r="T192" s="3"/>
      <c r="U192" s="3"/>
      <c r="V192" s="3"/>
      <c r="W192" s="3"/>
      <c r="X192" s="3"/>
      <c r="Y192" s="3"/>
      <c r="Z192" s="3"/>
      <c r="AA192" s="3"/>
      <c r="AB192" s="3"/>
      <c r="AF192" s="2"/>
      <c r="AG192" s="3"/>
      <c r="AI192" s="2"/>
      <c r="AJ192" s="3"/>
      <c r="AN192" s="3"/>
      <c r="AO192" s="3"/>
      <c r="AR192" s="3"/>
      <c r="AS192" s="3"/>
      <c r="AT192" s="4"/>
      <c r="AU192" s="4"/>
    </row>
    <row r="193" spans="9:47" x14ac:dyDescent="0.45">
      <c r="I193" s="2"/>
      <c r="J193" s="3"/>
      <c r="T193" s="3"/>
      <c r="U193" s="3"/>
      <c r="V193" s="3"/>
      <c r="W193" s="3"/>
      <c r="X193" s="3"/>
      <c r="Y193" s="3"/>
      <c r="Z193" s="3"/>
      <c r="AA193" s="3"/>
      <c r="AB193" s="3"/>
      <c r="AF193" s="2"/>
      <c r="AG193" s="3"/>
      <c r="AI193" s="2"/>
      <c r="AJ193" s="3"/>
      <c r="AN193" s="3"/>
      <c r="AO193" s="3"/>
      <c r="AR193" s="3"/>
      <c r="AS193" s="3"/>
      <c r="AT193" s="4"/>
      <c r="AU193" s="4"/>
    </row>
    <row r="194" spans="9:47" x14ac:dyDescent="0.45">
      <c r="I194" s="2"/>
      <c r="J194" s="3"/>
      <c r="T194" s="3"/>
      <c r="U194" s="3"/>
      <c r="V194" s="3"/>
      <c r="W194" s="3"/>
      <c r="X194" s="3"/>
      <c r="Y194" s="3"/>
      <c r="Z194" s="3"/>
      <c r="AA194" s="3"/>
      <c r="AB194" s="3"/>
      <c r="AF194" s="2"/>
      <c r="AG194" s="3"/>
      <c r="AI194" s="2"/>
      <c r="AJ194" s="3"/>
      <c r="AN194" s="3"/>
      <c r="AO194" s="3"/>
      <c r="AR194" s="3"/>
      <c r="AS194" s="3"/>
      <c r="AT194" s="4"/>
      <c r="AU194" s="4"/>
    </row>
    <row r="195" spans="9:47" x14ac:dyDescent="0.45">
      <c r="I195" s="2"/>
      <c r="J195" s="3"/>
      <c r="T195" s="3"/>
      <c r="U195" s="3"/>
      <c r="V195" s="3"/>
      <c r="W195" s="3"/>
      <c r="X195" s="3"/>
      <c r="Y195" s="3"/>
      <c r="Z195" s="3"/>
      <c r="AA195" s="3"/>
      <c r="AB195" s="3"/>
      <c r="AF195" s="2"/>
      <c r="AG195" s="3"/>
      <c r="AI195" s="2"/>
      <c r="AJ195" s="3"/>
      <c r="AN195" s="3"/>
      <c r="AO195" s="3"/>
      <c r="AR195" s="3"/>
      <c r="AS195" s="3"/>
      <c r="AT195" s="4"/>
      <c r="AU195" s="4"/>
    </row>
    <row r="196" spans="9:47" x14ac:dyDescent="0.45">
      <c r="I196" s="2"/>
      <c r="J196" s="3"/>
      <c r="T196" s="3"/>
      <c r="U196" s="3"/>
      <c r="V196" s="3"/>
      <c r="W196" s="3"/>
      <c r="X196" s="3"/>
      <c r="Y196" s="3"/>
      <c r="Z196" s="3"/>
      <c r="AA196" s="3"/>
      <c r="AB196" s="3"/>
      <c r="AF196" s="2"/>
      <c r="AG196" s="3"/>
      <c r="AI196" s="2"/>
      <c r="AJ196" s="3"/>
      <c r="AN196" s="3"/>
      <c r="AO196" s="3"/>
      <c r="AR196" s="3"/>
      <c r="AS196" s="3"/>
      <c r="AT196" s="4"/>
      <c r="AU196" s="4"/>
    </row>
    <row r="197" spans="9:47" x14ac:dyDescent="0.45">
      <c r="I197" s="2"/>
      <c r="J197" s="3"/>
      <c r="T197" s="3"/>
      <c r="U197" s="3"/>
      <c r="V197" s="3"/>
      <c r="W197" s="3"/>
      <c r="X197" s="3"/>
      <c r="Y197" s="3"/>
      <c r="Z197" s="3"/>
      <c r="AA197" s="3"/>
      <c r="AB197" s="3"/>
      <c r="AF197" s="2"/>
      <c r="AG197" s="3"/>
      <c r="AI197" s="2"/>
      <c r="AJ197" s="3"/>
      <c r="AN197" s="3"/>
      <c r="AO197" s="3"/>
      <c r="AR197" s="3"/>
      <c r="AS197" s="3"/>
      <c r="AT197" s="4"/>
      <c r="AU197" s="4"/>
    </row>
    <row r="198" spans="9:47" x14ac:dyDescent="0.45">
      <c r="I198" s="2"/>
      <c r="J198" s="3"/>
      <c r="T198" s="3"/>
      <c r="U198" s="3"/>
      <c r="V198" s="3"/>
      <c r="W198" s="3"/>
      <c r="X198" s="3"/>
      <c r="Y198" s="3"/>
      <c r="Z198" s="3"/>
      <c r="AA198" s="3"/>
      <c r="AB198" s="3"/>
      <c r="AF198" s="2"/>
      <c r="AG198" s="3"/>
      <c r="AI198" s="2"/>
      <c r="AJ198" s="3"/>
      <c r="AN198" s="3"/>
      <c r="AO198" s="3"/>
      <c r="AR198" s="3"/>
      <c r="AS198" s="3"/>
      <c r="AT198" s="4"/>
      <c r="AU198" s="4"/>
    </row>
    <row r="199" spans="9:47" x14ac:dyDescent="0.45">
      <c r="I199" s="2"/>
      <c r="J199" s="3"/>
      <c r="T199" s="3"/>
      <c r="U199" s="3"/>
      <c r="V199" s="3"/>
      <c r="W199" s="3"/>
      <c r="X199" s="3"/>
      <c r="Y199" s="3"/>
      <c r="Z199" s="3"/>
      <c r="AA199" s="3"/>
      <c r="AB199" s="3"/>
      <c r="AF199" s="2"/>
      <c r="AG199" s="3"/>
      <c r="AI199" s="2"/>
      <c r="AJ199" s="3"/>
      <c r="AN199" s="3"/>
      <c r="AO199" s="3"/>
      <c r="AR199" s="3"/>
      <c r="AS199" s="3"/>
      <c r="AT199" s="4"/>
      <c r="AU199" s="4"/>
    </row>
    <row r="200" spans="9:47" x14ac:dyDescent="0.45">
      <c r="I200" s="2"/>
      <c r="J200" s="3"/>
      <c r="T200" s="3"/>
      <c r="U200" s="3"/>
      <c r="V200" s="3"/>
      <c r="W200" s="3"/>
      <c r="X200" s="3"/>
      <c r="Y200" s="3"/>
      <c r="Z200" s="3"/>
      <c r="AA200" s="3"/>
      <c r="AB200" s="3"/>
      <c r="AF200" s="2"/>
      <c r="AG200" s="3"/>
      <c r="AI200" s="2"/>
      <c r="AJ200" s="3"/>
      <c r="AN200" s="3"/>
      <c r="AO200" s="3"/>
      <c r="AR200" s="3"/>
      <c r="AS200" s="3"/>
      <c r="AT200" s="4"/>
      <c r="AU200" s="4"/>
    </row>
    <row r="201" spans="9:47" x14ac:dyDescent="0.45">
      <c r="I201" s="2"/>
      <c r="J201" s="3"/>
      <c r="T201" s="3"/>
      <c r="U201" s="3"/>
      <c r="V201" s="3"/>
      <c r="W201" s="3"/>
      <c r="X201" s="3"/>
      <c r="Y201" s="3"/>
      <c r="Z201" s="3"/>
      <c r="AA201" s="3"/>
      <c r="AB201" s="3"/>
      <c r="AF201" s="2"/>
      <c r="AG201" s="3"/>
      <c r="AI201" s="2"/>
      <c r="AJ201" s="3"/>
      <c r="AN201" s="3"/>
      <c r="AO201" s="3"/>
      <c r="AR201" s="3"/>
      <c r="AS201" s="3"/>
      <c r="AT201" s="4"/>
      <c r="AU201" s="4"/>
    </row>
    <row r="202" spans="9:47" x14ac:dyDescent="0.45">
      <c r="I202" s="2"/>
      <c r="J202" s="3"/>
      <c r="T202" s="3"/>
      <c r="U202" s="3"/>
      <c r="V202" s="3"/>
      <c r="W202" s="3"/>
      <c r="X202" s="3"/>
      <c r="Y202" s="3"/>
      <c r="Z202" s="3"/>
      <c r="AA202" s="3"/>
      <c r="AB202" s="3"/>
      <c r="AF202" s="2"/>
      <c r="AG202" s="3"/>
      <c r="AI202" s="2"/>
      <c r="AJ202" s="3"/>
      <c r="AN202" s="3"/>
      <c r="AO202" s="3"/>
      <c r="AR202" s="3"/>
      <c r="AS202" s="3"/>
      <c r="AT202" s="4"/>
      <c r="AU202" s="4"/>
    </row>
    <row r="203" spans="9:47" x14ac:dyDescent="0.45">
      <c r="I203" s="2"/>
      <c r="J203" s="3"/>
      <c r="T203" s="3"/>
      <c r="U203" s="3"/>
      <c r="V203" s="3"/>
      <c r="W203" s="3"/>
      <c r="X203" s="3"/>
      <c r="Y203" s="3"/>
      <c r="Z203" s="3"/>
      <c r="AA203" s="3"/>
      <c r="AB203" s="3"/>
      <c r="AF203" s="2"/>
      <c r="AG203" s="3"/>
      <c r="AI203" s="2"/>
      <c r="AJ203" s="3"/>
      <c r="AN203" s="3"/>
      <c r="AO203" s="3"/>
      <c r="AR203" s="3"/>
      <c r="AS203" s="3"/>
      <c r="AT203" s="4"/>
      <c r="AU203" s="4"/>
    </row>
    <row r="204" spans="9:47" x14ac:dyDescent="0.45">
      <c r="I204" s="2"/>
      <c r="J204" s="3"/>
      <c r="T204" s="3"/>
      <c r="U204" s="3"/>
      <c r="V204" s="3"/>
      <c r="W204" s="3"/>
      <c r="X204" s="3"/>
      <c r="Y204" s="3"/>
      <c r="Z204" s="3"/>
      <c r="AA204" s="3"/>
      <c r="AB204" s="3"/>
      <c r="AF204" s="2"/>
      <c r="AG204" s="3"/>
      <c r="AI204" s="2"/>
      <c r="AJ204" s="3"/>
      <c r="AN204" s="3"/>
      <c r="AO204" s="3"/>
      <c r="AR204" s="3"/>
      <c r="AS204" s="3"/>
      <c r="AT204" s="4"/>
      <c r="AU204" s="4"/>
    </row>
    <row r="205" spans="9:47" x14ac:dyDescent="0.45">
      <c r="I205" s="2"/>
      <c r="J205" s="3"/>
      <c r="T205" s="3"/>
      <c r="U205" s="3"/>
      <c r="V205" s="3"/>
      <c r="W205" s="3"/>
      <c r="X205" s="3"/>
      <c r="Y205" s="3"/>
      <c r="Z205" s="3"/>
      <c r="AA205" s="3"/>
      <c r="AB205" s="3"/>
      <c r="AF205" s="2"/>
      <c r="AG205" s="3"/>
      <c r="AI205" s="2"/>
      <c r="AJ205" s="3"/>
      <c r="AN205" s="3"/>
      <c r="AO205" s="3"/>
      <c r="AR205" s="3"/>
      <c r="AS205" s="3"/>
      <c r="AT205" s="4"/>
      <c r="AU205" s="4"/>
    </row>
    <row r="206" spans="9:47" x14ac:dyDescent="0.45">
      <c r="I206" s="2"/>
      <c r="J206" s="3"/>
      <c r="T206" s="3"/>
      <c r="U206" s="3"/>
      <c r="V206" s="3"/>
      <c r="W206" s="3"/>
      <c r="X206" s="3"/>
      <c r="Y206" s="3"/>
      <c r="Z206" s="3"/>
      <c r="AA206" s="3"/>
      <c r="AB206" s="3"/>
      <c r="AF206" s="2"/>
      <c r="AG206" s="3"/>
      <c r="AI206" s="2"/>
      <c r="AJ206" s="3"/>
      <c r="AN206" s="3"/>
      <c r="AO206" s="3"/>
      <c r="AR206" s="3"/>
      <c r="AS206" s="3"/>
      <c r="AT206" s="4"/>
      <c r="AU206" s="4"/>
    </row>
    <row r="207" spans="9:47" x14ac:dyDescent="0.45">
      <c r="I207" s="2"/>
      <c r="J207" s="3"/>
      <c r="T207" s="3"/>
      <c r="U207" s="3"/>
      <c r="V207" s="3"/>
      <c r="W207" s="3"/>
      <c r="X207" s="3"/>
      <c r="Y207" s="3"/>
      <c r="Z207" s="3"/>
      <c r="AA207" s="3"/>
      <c r="AB207" s="3"/>
      <c r="AF207" s="2"/>
      <c r="AG207" s="3"/>
      <c r="AI207" s="2"/>
      <c r="AJ207" s="3"/>
      <c r="AN207" s="3"/>
      <c r="AO207" s="3"/>
      <c r="AR207" s="3"/>
      <c r="AS207" s="3"/>
      <c r="AT207" s="4"/>
      <c r="AU207" s="4"/>
    </row>
    <row r="208" spans="9:47" x14ac:dyDescent="0.45">
      <c r="I208" s="2"/>
      <c r="J208" s="3"/>
      <c r="T208" s="3"/>
      <c r="U208" s="3"/>
      <c r="V208" s="3"/>
      <c r="W208" s="3"/>
      <c r="X208" s="3"/>
      <c r="Y208" s="3"/>
      <c r="Z208" s="3"/>
      <c r="AA208" s="3"/>
      <c r="AB208" s="3"/>
      <c r="AF208" s="2"/>
      <c r="AG208" s="3"/>
      <c r="AI208" s="2"/>
      <c r="AJ208" s="3"/>
      <c r="AN208" s="3"/>
      <c r="AO208" s="3"/>
      <c r="AR208" s="3"/>
      <c r="AS208" s="3"/>
      <c r="AT208" s="4"/>
      <c r="AU208" s="4"/>
    </row>
    <row r="209" spans="9:47" x14ac:dyDescent="0.45">
      <c r="I209" s="2"/>
      <c r="J209" s="3"/>
      <c r="T209" s="3"/>
      <c r="U209" s="3"/>
      <c r="V209" s="3"/>
      <c r="W209" s="3"/>
      <c r="X209" s="3"/>
      <c r="Y209" s="3"/>
      <c r="Z209" s="3"/>
      <c r="AA209" s="3"/>
      <c r="AB209" s="3"/>
      <c r="AF209" s="2"/>
      <c r="AG209" s="3"/>
      <c r="AI209" s="2"/>
      <c r="AJ209" s="3"/>
      <c r="AN209" s="3"/>
      <c r="AO209" s="3"/>
      <c r="AR209" s="3"/>
      <c r="AS209" s="3"/>
      <c r="AT209" s="4"/>
      <c r="AU209" s="4"/>
    </row>
    <row r="210" spans="9:47" x14ac:dyDescent="0.45">
      <c r="I210" s="2"/>
      <c r="J210" s="3"/>
      <c r="T210" s="3"/>
      <c r="U210" s="3"/>
      <c r="V210" s="3"/>
      <c r="W210" s="3"/>
      <c r="X210" s="3"/>
      <c r="Y210" s="3"/>
      <c r="Z210" s="3"/>
      <c r="AA210" s="3"/>
      <c r="AB210" s="3"/>
      <c r="AF210" s="2"/>
      <c r="AG210" s="3"/>
      <c r="AI210" s="2"/>
      <c r="AJ210" s="3"/>
      <c r="AN210" s="3"/>
      <c r="AO210" s="3"/>
      <c r="AR210" s="3"/>
      <c r="AS210" s="3"/>
      <c r="AT210" s="4"/>
      <c r="AU210" s="4"/>
    </row>
    <row r="211" spans="9:47" x14ac:dyDescent="0.45">
      <c r="I211" s="2"/>
      <c r="J211" s="3"/>
      <c r="T211" s="3"/>
      <c r="U211" s="3"/>
      <c r="V211" s="3"/>
      <c r="W211" s="3"/>
      <c r="X211" s="3"/>
      <c r="Y211" s="3"/>
      <c r="Z211" s="3"/>
      <c r="AA211" s="3"/>
      <c r="AB211" s="3"/>
      <c r="AF211" s="2"/>
      <c r="AG211" s="3"/>
      <c r="AI211" s="2"/>
      <c r="AJ211" s="3"/>
      <c r="AN211" s="3"/>
      <c r="AO211" s="3"/>
      <c r="AR211" s="3"/>
      <c r="AS211" s="3"/>
      <c r="AT211" s="4"/>
      <c r="AU211" s="4"/>
    </row>
    <row r="212" spans="9:47" x14ac:dyDescent="0.45">
      <c r="I212" s="2"/>
      <c r="J212" s="3"/>
      <c r="T212" s="3"/>
      <c r="U212" s="3"/>
      <c r="V212" s="3"/>
      <c r="W212" s="3"/>
      <c r="X212" s="3"/>
      <c r="Y212" s="3"/>
      <c r="Z212" s="3"/>
      <c r="AA212" s="3"/>
      <c r="AB212" s="3"/>
      <c r="AF212" s="2"/>
      <c r="AG212" s="3"/>
      <c r="AI212" s="2"/>
      <c r="AJ212" s="3"/>
      <c r="AN212" s="3"/>
      <c r="AO212" s="3"/>
      <c r="AR212" s="3"/>
      <c r="AS212" s="3"/>
      <c r="AT212" s="4"/>
      <c r="AU212" s="4"/>
    </row>
    <row r="213" spans="9:47" x14ac:dyDescent="0.45">
      <c r="I213" s="2"/>
      <c r="J213" s="3"/>
      <c r="T213" s="3"/>
      <c r="U213" s="3"/>
      <c r="V213" s="3"/>
      <c r="W213" s="3"/>
      <c r="X213" s="3"/>
      <c r="Y213" s="3"/>
      <c r="Z213" s="3"/>
      <c r="AA213" s="3"/>
      <c r="AB213" s="3"/>
      <c r="AF213" s="2"/>
      <c r="AG213" s="3"/>
      <c r="AI213" s="2"/>
      <c r="AJ213" s="3"/>
      <c r="AN213" s="3"/>
      <c r="AO213" s="3"/>
      <c r="AR213" s="3"/>
      <c r="AS213" s="3"/>
      <c r="AT213" s="4"/>
      <c r="AU213" s="4"/>
    </row>
    <row r="214" spans="9:47" x14ac:dyDescent="0.45">
      <c r="I214" s="2"/>
      <c r="J214" s="3"/>
      <c r="T214" s="3"/>
      <c r="U214" s="3"/>
      <c r="V214" s="3"/>
      <c r="W214" s="3"/>
      <c r="X214" s="3"/>
      <c r="Y214" s="3"/>
      <c r="Z214" s="3"/>
      <c r="AA214" s="3"/>
      <c r="AB214" s="3"/>
      <c r="AF214" s="2"/>
      <c r="AG214" s="3"/>
      <c r="AI214" s="2"/>
      <c r="AJ214" s="3"/>
      <c r="AN214" s="3"/>
      <c r="AO214" s="3"/>
      <c r="AR214" s="3"/>
      <c r="AS214" s="3"/>
      <c r="AT214" s="4"/>
      <c r="AU214" s="4"/>
    </row>
    <row r="215" spans="9:47" x14ac:dyDescent="0.45">
      <c r="I215" s="2"/>
      <c r="J215" s="3"/>
      <c r="T215" s="3"/>
      <c r="U215" s="3"/>
      <c r="V215" s="3"/>
      <c r="W215" s="3"/>
      <c r="X215" s="3"/>
      <c r="Y215" s="3"/>
      <c r="Z215" s="3"/>
      <c r="AA215" s="3"/>
      <c r="AB215" s="3"/>
      <c r="AF215" s="2"/>
      <c r="AG215" s="3"/>
      <c r="AI215" s="2"/>
      <c r="AJ215" s="3"/>
      <c r="AN215" s="3"/>
      <c r="AO215" s="3"/>
      <c r="AR215" s="3"/>
      <c r="AS215" s="3"/>
      <c r="AT215" s="4"/>
      <c r="AU215" s="4"/>
    </row>
    <row r="216" spans="9:47" x14ac:dyDescent="0.45">
      <c r="I216" s="2"/>
      <c r="J216" s="3"/>
      <c r="T216" s="3"/>
      <c r="U216" s="3"/>
      <c r="V216" s="3"/>
      <c r="W216" s="3"/>
      <c r="X216" s="3"/>
      <c r="Y216" s="3"/>
      <c r="Z216" s="3"/>
      <c r="AA216" s="3"/>
      <c r="AB216" s="3"/>
      <c r="AF216" s="2"/>
      <c r="AG216" s="3"/>
      <c r="AI216" s="2"/>
      <c r="AJ216" s="3"/>
      <c r="AN216" s="3"/>
      <c r="AO216" s="3"/>
      <c r="AR216" s="3"/>
      <c r="AS216" s="3"/>
      <c r="AT216" s="4"/>
      <c r="AU216" s="4"/>
    </row>
    <row r="217" spans="9:47" x14ac:dyDescent="0.45">
      <c r="I217" s="2"/>
      <c r="J217" s="3"/>
      <c r="T217" s="3"/>
      <c r="U217" s="3"/>
      <c r="V217" s="3"/>
      <c r="W217" s="3"/>
      <c r="X217" s="3"/>
      <c r="Y217" s="3"/>
      <c r="Z217" s="3"/>
      <c r="AA217" s="3"/>
      <c r="AB217" s="3"/>
      <c r="AF217" s="2"/>
      <c r="AG217" s="3"/>
      <c r="AI217" s="2"/>
      <c r="AJ217" s="3"/>
      <c r="AN217" s="3"/>
      <c r="AO217" s="3"/>
      <c r="AR217" s="3"/>
      <c r="AS217" s="3"/>
      <c r="AT217" s="4"/>
      <c r="AU217" s="4"/>
    </row>
    <row r="218" spans="9:47" x14ac:dyDescent="0.45">
      <c r="I218" s="2"/>
      <c r="J218" s="3"/>
      <c r="T218" s="3"/>
      <c r="U218" s="3"/>
      <c r="V218" s="3"/>
      <c r="W218" s="3"/>
      <c r="X218" s="3"/>
      <c r="Y218" s="3"/>
      <c r="Z218" s="3"/>
      <c r="AA218" s="3"/>
      <c r="AB218" s="3"/>
      <c r="AF218" s="2"/>
      <c r="AG218" s="3"/>
      <c r="AI218" s="2"/>
      <c r="AJ218" s="3"/>
      <c r="AN218" s="3"/>
      <c r="AO218" s="3"/>
      <c r="AR218" s="3"/>
      <c r="AS218" s="3"/>
      <c r="AT218" s="4"/>
      <c r="AU218" s="4"/>
    </row>
    <row r="219" spans="9:47" x14ac:dyDescent="0.45">
      <c r="I219" s="2"/>
      <c r="J219" s="3"/>
      <c r="T219" s="3"/>
      <c r="U219" s="3"/>
      <c r="V219" s="3"/>
      <c r="W219" s="3"/>
      <c r="X219" s="3"/>
      <c r="Y219" s="3"/>
      <c r="Z219" s="3"/>
      <c r="AA219" s="3"/>
      <c r="AB219" s="3"/>
      <c r="AF219" s="2"/>
      <c r="AG219" s="3"/>
      <c r="AI219" s="2"/>
      <c r="AJ219" s="3"/>
      <c r="AN219" s="3"/>
      <c r="AO219" s="3"/>
      <c r="AR219" s="3"/>
      <c r="AS219" s="3"/>
      <c r="AT219" s="4"/>
      <c r="AU219" s="4"/>
    </row>
    <row r="220" spans="9:47" x14ac:dyDescent="0.45">
      <c r="I220" s="2"/>
      <c r="J220" s="3"/>
      <c r="T220" s="3"/>
      <c r="U220" s="3"/>
      <c r="V220" s="3"/>
      <c r="W220" s="3"/>
      <c r="X220" s="3"/>
      <c r="Y220" s="3"/>
      <c r="Z220" s="3"/>
      <c r="AA220" s="3"/>
      <c r="AB220" s="3"/>
      <c r="AF220" s="2"/>
      <c r="AG220" s="3"/>
      <c r="AI220" s="2"/>
      <c r="AJ220" s="3"/>
      <c r="AN220" s="3"/>
      <c r="AO220" s="3"/>
      <c r="AR220" s="3"/>
      <c r="AS220" s="3"/>
      <c r="AT220" s="4"/>
      <c r="AU220" s="4"/>
    </row>
    <row r="221" spans="9:47" x14ac:dyDescent="0.45">
      <c r="I221" s="2"/>
      <c r="J221" s="3"/>
      <c r="T221" s="3"/>
      <c r="U221" s="3"/>
      <c r="V221" s="3"/>
      <c r="W221" s="3"/>
      <c r="X221" s="3"/>
      <c r="Y221" s="3"/>
      <c r="Z221" s="3"/>
      <c r="AA221" s="3"/>
      <c r="AB221" s="3"/>
      <c r="AF221" s="2"/>
      <c r="AG221" s="3"/>
      <c r="AI221" s="2"/>
      <c r="AJ221" s="3"/>
      <c r="AN221" s="3"/>
      <c r="AO221" s="3"/>
      <c r="AR221" s="3"/>
      <c r="AS221" s="3"/>
      <c r="AT221" s="4"/>
      <c r="AU221" s="4"/>
    </row>
    <row r="222" spans="9:47" x14ac:dyDescent="0.45">
      <c r="I222" s="2"/>
      <c r="J222" s="3"/>
      <c r="T222" s="3"/>
      <c r="U222" s="3"/>
      <c r="V222" s="3"/>
      <c r="W222" s="3"/>
      <c r="X222" s="3"/>
      <c r="Y222" s="3"/>
      <c r="Z222" s="3"/>
      <c r="AA222" s="3"/>
      <c r="AB222" s="3"/>
      <c r="AF222" s="2"/>
      <c r="AG222" s="3"/>
      <c r="AI222" s="2"/>
      <c r="AJ222" s="3"/>
      <c r="AN222" s="3"/>
      <c r="AO222" s="3"/>
      <c r="AR222" s="3"/>
      <c r="AS222" s="3"/>
      <c r="AT222" s="4"/>
      <c r="AU222" s="4"/>
    </row>
    <row r="223" spans="9:47" x14ac:dyDescent="0.45">
      <c r="I223" s="2"/>
      <c r="J223" s="3"/>
      <c r="T223" s="3"/>
      <c r="U223" s="3"/>
      <c r="V223" s="3"/>
      <c r="W223" s="3"/>
      <c r="X223" s="3"/>
      <c r="Y223" s="3"/>
      <c r="Z223" s="3"/>
      <c r="AA223" s="3"/>
      <c r="AB223" s="3"/>
      <c r="AF223" s="2"/>
      <c r="AG223" s="3"/>
      <c r="AI223" s="2"/>
      <c r="AJ223" s="3"/>
      <c r="AN223" s="3"/>
      <c r="AO223" s="3"/>
      <c r="AR223" s="3"/>
      <c r="AS223" s="3"/>
      <c r="AT223" s="4"/>
      <c r="AU223" s="4"/>
    </row>
    <row r="224" spans="9:47" x14ac:dyDescent="0.45">
      <c r="I224" s="2"/>
      <c r="J224" s="3"/>
      <c r="T224" s="3"/>
      <c r="U224" s="3"/>
      <c r="V224" s="3"/>
      <c r="W224" s="3"/>
      <c r="X224" s="3"/>
      <c r="Y224" s="3"/>
      <c r="Z224" s="3"/>
      <c r="AA224" s="3"/>
      <c r="AB224" s="3"/>
      <c r="AF224" s="2"/>
      <c r="AG224" s="3"/>
      <c r="AI224" s="2"/>
      <c r="AJ224" s="3"/>
      <c r="AN224" s="3"/>
      <c r="AO224" s="3"/>
      <c r="AR224" s="3"/>
      <c r="AS224" s="3"/>
      <c r="AT224" s="4"/>
      <c r="AU224" s="4"/>
    </row>
    <row r="225" spans="9:47" x14ac:dyDescent="0.45">
      <c r="I225" s="2"/>
      <c r="J225" s="3"/>
      <c r="T225" s="3"/>
      <c r="U225" s="3"/>
      <c r="V225" s="3"/>
      <c r="W225" s="3"/>
      <c r="X225" s="3"/>
      <c r="Y225" s="3"/>
      <c r="Z225" s="3"/>
      <c r="AA225" s="3"/>
      <c r="AB225" s="3"/>
      <c r="AF225" s="2"/>
      <c r="AG225" s="3"/>
      <c r="AI225" s="2"/>
      <c r="AJ225" s="3"/>
      <c r="AN225" s="3"/>
      <c r="AO225" s="3"/>
      <c r="AR225" s="3"/>
      <c r="AS225" s="3"/>
      <c r="AT225" s="4"/>
      <c r="AU225" s="4"/>
    </row>
    <row r="226" spans="9:47" x14ac:dyDescent="0.45">
      <c r="I226" s="2"/>
      <c r="J226" s="3"/>
      <c r="T226" s="3"/>
      <c r="U226" s="3"/>
      <c r="V226" s="3"/>
      <c r="W226" s="3"/>
      <c r="X226" s="3"/>
      <c r="Y226" s="3"/>
      <c r="Z226" s="3"/>
      <c r="AA226" s="3"/>
      <c r="AB226" s="3"/>
      <c r="AF226" s="2"/>
      <c r="AG226" s="3"/>
      <c r="AI226" s="2"/>
      <c r="AJ226" s="3"/>
      <c r="AN226" s="3"/>
      <c r="AO226" s="3"/>
      <c r="AR226" s="3"/>
      <c r="AS226" s="3"/>
      <c r="AT226" s="4"/>
      <c r="AU226" s="4"/>
    </row>
    <row r="227" spans="9:47" x14ac:dyDescent="0.45">
      <c r="I227" s="2"/>
      <c r="J227" s="3"/>
      <c r="T227" s="3"/>
      <c r="U227" s="3"/>
      <c r="V227" s="3"/>
      <c r="W227" s="3"/>
      <c r="X227" s="3"/>
      <c r="Y227" s="3"/>
      <c r="Z227" s="3"/>
      <c r="AA227" s="3"/>
      <c r="AB227" s="3"/>
      <c r="AF227" s="2"/>
      <c r="AG227" s="3"/>
      <c r="AI227" s="2"/>
      <c r="AJ227" s="3"/>
      <c r="AN227" s="3"/>
      <c r="AO227" s="3"/>
      <c r="AR227" s="3"/>
      <c r="AS227" s="3"/>
      <c r="AT227" s="4"/>
      <c r="AU227" s="4"/>
    </row>
    <row r="228" spans="9:47" x14ac:dyDescent="0.45">
      <c r="I228" s="2"/>
      <c r="J228" s="3"/>
      <c r="T228" s="3"/>
      <c r="U228" s="3"/>
      <c r="V228" s="3"/>
      <c r="W228" s="3"/>
      <c r="X228" s="3"/>
      <c r="Y228" s="3"/>
      <c r="Z228" s="3"/>
      <c r="AA228" s="3"/>
      <c r="AB228" s="3"/>
      <c r="AF228" s="2"/>
      <c r="AG228" s="3"/>
      <c r="AI228" s="2"/>
      <c r="AJ228" s="3"/>
      <c r="AN228" s="3"/>
      <c r="AO228" s="3"/>
      <c r="AR228" s="3"/>
      <c r="AS228" s="3"/>
      <c r="AT228" s="4"/>
      <c r="AU228" s="4"/>
    </row>
    <row r="229" spans="9:47" x14ac:dyDescent="0.45">
      <c r="I229" s="2"/>
      <c r="J229" s="3"/>
      <c r="T229" s="3"/>
      <c r="U229" s="3"/>
      <c r="V229" s="3"/>
      <c r="W229" s="3"/>
      <c r="X229" s="3"/>
      <c r="Y229" s="3"/>
      <c r="Z229" s="3"/>
      <c r="AA229" s="3"/>
      <c r="AB229" s="3"/>
      <c r="AF229" s="2"/>
      <c r="AG229" s="3"/>
      <c r="AI229" s="2"/>
      <c r="AJ229" s="3"/>
      <c r="AN229" s="3"/>
      <c r="AO229" s="3"/>
      <c r="AR229" s="3"/>
      <c r="AS229" s="3"/>
      <c r="AT229" s="4"/>
      <c r="AU229" s="4"/>
    </row>
    <row r="230" spans="9:47" x14ac:dyDescent="0.45">
      <c r="I230" s="2"/>
      <c r="J230" s="3"/>
      <c r="T230" s="3"/>
      <c r="U230" s="3"/>
      <c r="V230" s="3"/>
      <c r="W230" s="3"/>
      <c r="X230" s="3"/>
      <c r="Y230" s="3"/>
      <c r="Z230" s="3"/>
      <c r="AA230" s="3"/>
      <c r="AB230" s="3"/>
      <c r="AF230" s="2"/>
      <c r="AG230" s="3"/>
      <c r="AI230" s="2"/>
      <c r="AJ230" s="3"/>
      <c r="AN230" s="3"/>
      <c r="AO230" s="3"/>
      <c r="AR230" s="3"/>
      <c r="AS230" s="3"/>
      <c r="AT230" s="4"/>
      <c r="AU230" s="4"/>
    </row>
    <row r="231" spans="9:47" x14ac:dyDescent="0.45">
      <c r="I231" s="2"/>
      <c r="J231" s="3"/>
      <c r="T231" s="3"/>
      <c r="U231" s="3"/>
      <c r="V231" s="3"/>
      <c r="W231" s="3"/>
      <c r="X231" s="3"/>
      <c r="Y231" s="3"/>
      <c r="Z231" s="3"/>
      <c r="AA231" s="3"/>
      <c r="AB231" s="3"/>
      <c r="AF231" s="2"/>
      <c r="AG231" s="3"/>
      <c r="AI231" s="2"/>
      <c r="AJ231" s="3"/>
      <c r="AN231" s="3"/>
      <c r="AO231" s="3"/>
      <c r="AR231" s="3"/>
      <c r="AS231" s="3"/>
      <c r="AT231" s="4"/>
      <c r="AU231" s="4"/>
    </row>
    <row r="232" spans="9:47" x14ac:dyDescent="0.45">
      <c r="I232" s="2"/>
      <c r="J232" s="3"/>
      <c r="T232" s="3"/>
      <c r="U232" s="3"/>
      <c r="V232" s="3"/>
      <c r="W232" s="3"/>
      <c r="X232" s="3"/>
      <c r="Y232" s="3"/>
      <c r="Z232" s="3"/>
      <c r="AA232" s="3"/>
      <c r="AB232" s="3"/>
      <c r="AF232" s="2"/>
      <c r="AG232" s="3"/>
      <c r="AI232" s="2"/>
      <c r="AJ232" s="3"/>
      <c r="AN232" s="3"/>
      <c r="AO232" s="3"/>
      <c r="AR232" s="3"/>
      <c r="AS232" s="3"/>
      <c r="AT232" s="4"/>
      <c r="AU232" s="4"/>
    </row>
    <row r="233" spans="9:47" x14ac:dyDescent="0.45">
      <c r="I233" s="2"/>
      <c r="J233" s="3"/>
      <c r="T233" s="3"/>
      <c r="U233" s="3"/>
      <c r="V233" s="3"/>
      <c r="W233" s="3"/>
      <c r="X233" s="3"/>
      <c r="Y233" s="3"/>
      <c r="Z233" s="3"/>
      <c r="AA233" s="3"/>
      <c r="AB233" s="3"/>
      <c r="AF233" s="2"/>
      <c r="AG233" s="3"/>
      <c r="AI233" s="2"/>
      <c r="AJ233" s="3"/>
      <c r="AN233" s="3"/>
      <c r="AO233" s="3"/>
      <c r="AR233" s="3"/>
      <c r="AS233" s="3"/>
      <c r="AT233" s="4"/>
      <c r="AU233" s="4"/>
    </row>
    <row r="234" spans="9:47" x14ac:dyDescent="0.45">
      <c r="I234" s="2"/>
      <c r="J234" s="3"/>
      <c r="T234" s="3"/>
      <c r="U234" s="3"/>
      <c r="V234" s="3"/>
      <c r="W234" s="3"/>
      <c r="X234" s="3"/>
      <c r="Y234" s="3"/>
      <c r="Z234" s="3"/>
      <c r="AA234" s="3"/>
      <c r="AB234" s="3"/>
      <c r="AF234" s="2"/>
      <c r="AG234" s="3"/>
      <c r="AI234" s="2"/>
      <c r="AJ234" s="3"/>
      <c r="AN234" s="3"/>
      <c r="AO234" s="3"/>
      <c r="AR234" s="3"/>
      <c r="AS234" s="3"/>
      <c r="AT234" s="4"/>
      <c r="AU234" s="4"/>
    </row>
    <row r="235" spans="9:47" x14ac:dyDescent="0.45">
      <c r="I235" s="2"/>
      <c r="J235" s="3"/>
      <c r="T235" s="3"/>
      <c r="U235" s="3"/>
      <c r="V235" s="3"/>
      <c r="W235" s="3"/>
      <c r="X235" s="3"/>
      <c r="Y235" s="3"/>
      <c r="Z235" s="3"/>
      <c r="AA235" s="3"/>
      <c r="AB235" s="3"/>
      <c r="AF235" s="2"/>
      <c r="AG235" s="3"/>
      <c r="AI235" s="2"/>
      <c r="AJ235" s="3"/>
      <c r="AN235" s="3"/>
      <c r="AO235" s="3"/>
      <c r="AR235" s="3"/>
      <c r="AS235" s="3"/>
      <c r="AT235" s="4"/>
      <c r="AU235" s="4"/>
    </row>
    <row r="236" spans="9:47" x14ac:dyDescent="0.45">
      <c r="I236" s="2"/>
      <c r="J236" s="3"/>
      <c r="T236" s="3"/>
      <c r="U236" s="3"/>
      <c r="V236" s="3"/>
      <c r="W236" s="3"/>
      <c r="X236" s="3"/>
      <c r="Y236" s="3"/>
      <c r="Z236" s="3"/>
      <c r="AA236" s="3"/>
      <c r="AB236" s="3"/>
      <c r="AF236" s="2"/>
      <c r="AG236" s="3"/>
      <c r="AI236" s="2"/>
      <c r="AJ236" s="3"/>
      <c r="AN236" s="3"/>
      <c r="AO236" s="3"/>
      <c r="AR236" s="3"/>
      <c r="AS236" s="3"/>
      <c r="AT236" s="4"/>
      <c r="AU236" s="4"/>
    </row>
    <row r="237" spans="9:47" x14ac:dyDescent="0.45">
      <c r="I237" s="2"/>
      <c r="J237" s="3"/>
      <c r="T237" s="3"/>
      <c r="U237" s="3"/>
      <c r="V237" s="3"/>
      <c r="W237" s="3"/>
      <c r="X237" s="3"/>
      <c r="Y237" s="3"/>
      <c r="Z237" s="3"/>
      <c r="AA237" s="3"/>
      <c r="AB237" s="3"/>
      <c r="AF237" s="2"/>
      <c r="AG237" s="3"/>
      <c r="AI237" s="2"/>
      <c r="AJ237" s="3"/>
      <c r="AN237" s="3"/>
      <c r="AO237" s="3"/>
      <c r="AR237" s="3"/>
      <c r="AS237" s="3"/>
      <c r="AT237" s="4"/>
      <c r="AU237" s="4"/>
    </row>
    <row r="238" spans="9:47" x14ac:dyDescent="0.45">
      <c r="I238" s="2"/>
      <c r="J238" s="3"/>
      <c r="T238" s="3"/>
      <c r="U238" s="3"/>
      <c r="V238" s="3"/>
      <c r="W238" s="3"/>
      <c r="X238" s="3"/>
      <c r="Y238" s="3"/>
      <c r="Z238" s="3"/>
      <c r="AA238" s="3"/>
      <c r="AB238" s="3"/>
      <c r="AF238" s="2"/>
      <c r="AG238" s="3"/>
      <c r="AI238" s="2"/>
      <c r="AJ238" s="3"/>
      <c r="AN238" s="3"/>
      <c r="AO238" s="3"/>
      <c r="AR238" s="3"/>
      <c r="AS238" s="3"/>
      <c r="AT238" s="4"/>
      <c r="AU238" s="4"/>
    </row>
    <row r="239" spans="9:47" x14ac:dyDescent="0.45">
      <c r="I239" s="2"/>
      <c r="J239" s="3"/>
      <c r="T239" s="3"/>
      <c r="U239" s="3"/>
      <c r="V239" s="3"/>
      <c r="W239" s="3"/>
      <c r="X239" s="3"/>
      <c r="Y239" s="3"/>
      <c r="Z239" s="3"/>
      <c r="AA239" s="3"/>
      <c r="AB239" s="3"/>
      <c r="AF239" s="2"/>
      <c r="AG239" s="3"/>
      <c r="AI239" s="2"/>
      <c r="AJ239" s="3"/>
      <c r="AN239" s="3"/>
      <c r="AO239" s="3"/>
      <c r="AR239" s="3"/>
      <c r="AS239" s="3"/>
      <c r="AT239" s="4"/>
      <c r="AU239" s="4"/>
    </row>
    <row r="240" spans="9:47" x14ac:dyDescent="0.45">
      <c r="I240" s="2"/>
      <c r="J240" s="3"/>
      <c r="T240" s="3"/>
      <c r="U240" s="3"/>
      <c r="V240" s="3"/>
      <c r="W240" s="3"/>
      <c r="X240" s="3"/>
      <c r="Y240" s="3"/>
      <c r="Z240" s="3"/>
      <c r="AA240" s="3"/>
      <c r="AB240" s="3"/>
      <c r="AF240" s="2"/>
      <c r="AG240" s="3"/>
      <c r="AI240" s="2"/>
      <c r="AJ240" s="3"/>
      <c r="AN240" s="3"/>
      <c r="AO240" s="3"/>
      <c r="AR240" s="3"/>
      <c r="AS240" s="3"/>
      <c r="AT240" s="4"/>
      <c r="AU240" s="4"/>
    </row>
    <row r="241" spans="9:47" x14ac:dyDescent="0.45">
      <c r="I241" s="2"/>
      <c r="J241" s="3"/>
      <c r="T241" s="3"/>
      <c r="U241" s="3"/>
      <c r="V241" s="3"/>
      <c r="W241" s="3"/>
      <c r="X241" s="3"/>
      <c r="Y241" s="3"/>
      <c r="Z241" s="3"/>
      <c r="AA241" s="3"/>
      <c r="AB241" s="3"/>
      <c r="AF241" s="2"/>
      <c r="AG241" s="3"/>
      <c r="AI241" s="2"/>
      <c r="AJ241" s="3"/>
      <c r="AN241" s="3"/>
      <c r="AO241" s="3"/>
      <c r="AR241" s="3"/>
      <c r="AS241" s="3"/>
      <c r="AT241" s="4"/>
      <c r="AU241" s="4"/>
    </row>
    <row r="242" spans="9:47" x14ac:dyDescent="0.45">
      <c r="I242" s="2"/>
      <c r="J242" s="3"/>
      <c r="T242" s="3"/>
      <c r="U242" s="3"/>
      <c r="V242" s="3"/>
      <c r="W242" s="3"/>
      <c r="X242" s="3"/>
      <c r="Y242" s="3"/>
      <c r="Z242" s="3"/>
      <c r="AA242" s="3"/>
      <c r="AB242" s="3"/>
      <c r="AF242" s="2"/>
      <c r="AG242" s="3"/>
      <c r="AI242" s="2"/>
      <c r="AJ242" s="3"/>
      <c r="AN242" s="3"/>
      <c r="AO242" s="3"/>
      <c r="AR242" s="3"/>
      <c r="AS242" s="3"/>
      <c r="AT242" s="4"/>
      <c r="AU242" s="4"/>
    </row>
    <row r="243" spans="9:47" x14ac:dyDescent="0.45">
      <c r="I243" s="2"/>
      <c r="J243" s="3"/>
      <c r="T243" s="3"/>
      <c r="U243" s="3"/>
      <c r="V243" s="3"/>
      <c r="W243" s="3"/>
      <c r="X243" s="3"/>
      <c r="Y243" s="3"/>
      <c r="Z243" s="3"/>
      <c r="AA243" s="3"/>
      <c r="AB243" s="3"/>
      <c r="AF243" s="2"/>
      <c r="AG243" s="3"/>
      <c r="AI243" s="2"/>
      <c r="AJ243" s="3"/>
      <c r="AN243" s="3"/>
      <c r="AO243" s="3"/>
      <c r="AR243" s="3"/>
      <c r="AS243" s="3"/>
      <c r="AT243" s="4"/>
      <c r="AU243" s="4"/>
    </row>
    <row r="244" spans="9:47" x14ac:dyDescent="0.45">
      <c r="I244" s="2"/>
      <c r="J244" s="3"/>
      <c r="T244" s="3"/>
      <c r="U244" s="3"/>
      <c r="V244" s="3"/>
      <c r="W244" s="3"/>
      <c r="X244" s="3"/>
      <c r="Y244" s="3"/>
      <c r="Z244" s="3"/>
      <c r="AA244" s="3"/>
      <c r="AB244" s="3"/>
      <c r="AF244" s="2"/>
      <c r="AG244" s="3"/>
      <c r="AI244" s="2"/>
      <c r="AJ244" s="3"/>
      <c r="AN244" s="3"/>
      <c r="AO244" s="3"/>
      <c r="AR244" s="3"/>
      <c r="AS244" s="3"/>
      <c r="AT244" s="4"/>
      <c r="AU244" s="4"/>
    </row>
    <row r="245" spans="9:47" x14ac:dyDescent="0.45">
      <c r="I245" s="2"/>
      <c r="J245" s="3"/>
      <c r="T245" s="3"/>
      <c r="U245" s="3"/>
      <c r="V245" s="3"/>
      <c r="W245" s="3"/>
      <c r="X245" s="3"/>
      <c r="Y245" s="3"/>
      <c r="Z245" s="3"/>
      <c r="AA245" s="3"/>
      <c r="AB245" s="3"/>
      <c r="AF245" s="2"/>
      <c r="AG245" s="3"/>
      <c r="AI245" s="2"/>
      <c r="AJ245" s="3"/>
      <c r="AN245" s="3"/>
      <c r="AO245" s="3"/>
      <c r="AR245" s="3"/>
      <c r="AS245" s="3"/>
      <c r="AT245" s="4"/>
      <c r="AU245" s="4"/>
    </row>
    <row r="246" spans="9:47" x14ac:dyDescent="0.45">
      <c r="I246" s="2"/>
      <c r="J246" s="3"/>
      <c r="T246" s="3"/>
      <c r="U246" s="3"/>
      <c r="V246" s="3"/>
      <c r="W246" s="3"/>
      <c r="X246" s="3"/>
      <c r="Y246" s="3"/>
      <c r="Z246" s="3"/>
      <c r="AA246" s="3"/>
      <c r="AB246" s="3"/>
      <c r="AF246" s="2"/>
      <c r="AG246" s="3"/>
      <c r="AI246" s="2"/>
      <c r="AJ246" s="3"/>
      <c r="AN246" s="3"/>
      <c r="AO246" s="3"/>
      <c r="AR246" s="3"/>
      <c r="AS246" s="3"/>
      <c r="AT246" s="4"/>
      <c r="AU246" s="4"/>
    </row>
    <row r="247" spans="9:47" x14ac:dyDescent="0.45">
      <c r="I247" s="2"/>
      <c r="J247" s="3"/>
      <c r="T247" s="3"/>
      <c r="U247" s="3"/>
      <c r="V247" s="3"/>
      <c r="W247" s="3"/>
      <c r="X247" s="3"/>
      <c r="Y247" s="3"/>
      <c r="Z247" s="3"/>
      <c r="AA247" s="3"/>
      <c r="AB247" s="3"/>
      <c r="AF247" s="2"/>
      <c r="AG247" s="3"/>
      <c r="AI247" s="2"/>
      <c r="AJ247" s="3"/>
      <c r="AN247" s="3"/>
      <c r="AO247" s="3"/>
      <c r="AR247" s="3"/>
      <c r="AS247" s="3"/>
      <c r="AT247" s="4"/>
      <c r="AU247" s="4"/>
    </row>
    <row r="248" spans="9:47" x14ac:dyDescent="0.45">
      <c r="I248" s="2"/>
      <c r="J248" s="3"/>
      <c r="T248" s="3"/>
      <c r="U248" s="3"/>
      <c r="V248" s="3"/>
      <c r="W248" s="3"/>
      <c r="X248" s="3"/>
      <c r="Y248" s="3"/>
      <c r="Z248" s="3"/>
      <c r="AA248" s="3"/>
      <c r="AB248" s="3"/>
      <c r="AF248" s="2"/>
      <c r="AG248" s="3"/>
      <c r="AI248" s="2"/>
      <c r="AJ248" s="3"/>
      <c r="AN248" s="3"/>
      <c r="AO248" s="3"/>
      <c r="AR248" s="3"/>
      <c r="AS248" s="3"/>
      <c r="AT248" s="4"/>
      <c r="AU248" s="4"/>
    </row>
    <row r="249" spans="9:47" x14ac:dyDescent="0.45">
      <c r="I249" s="2"/>
      <c r="J249" s="3"/>
      <c r="T249" s="3"/>
      <c r="U249" s="3"/>
      <c r="V249" s="3"/>
      <c r="W249" s="3"/>
      <c r="X249" s="3"/>
      <c r="Y249" s="3"/>
      <c r="Z249" s="3"/>
      <c r="AA249" s="3"/>
      <c r="AB249" s="3"/>
      <c r="AF249" s="2"/>
      <c r="AG249" s="3"/>
      <c r="AI249" s="2"/>
      <c r="AJ249" s="3"/>
      <c r="AN249" s="3"/>
      <c r="AO249" s="3"/>
      <c r="AR249" s="3"/>
      <c r="AS249" s="3"/>
      <c r="AT249" s="4"/>
      <c r="AU249" s="4"/>
    </row>
    <row r="250" spans="9:47" x14ac:dyDescent="0.45">
      <c r="I250" s="2"/>
      <c r="J250" s="3"/>
      <c r="T250" s="3"/>
      <c r="U250" s="3"/>
      <c r="V250" s="3"/>
      <c r="W250" s="3"/>
      <c r="X250" s="3"/>
      <c r="Y250" s="3"/>
      <c r="Z250" s="3"/>
      <c r="AA250" s="3"/>
      <c r="AB250" s="3"/>
      <c r="AF250" s="2"/>
      <c r="AG250" s="3"/>
      <c r="AI250" s="2"/>
      <c r="AJ250" s="3"/>
      <c r="AN250" s="3"/>
      <c r="AO250" s="3"/>
      <c r="AR250" s="3"/>
      <c r="AS250" s="3"/>
      <c r="AT250" s="4"/>
      <c r="AU250" s="4"/>
    </row>
    <row r="251" spans="9:47" x14ac:dyDescent="0.45">
      <c r="I251" s="2"/>
      <c r="J251" s="3"/>
      <c r="T251" s="3"/>
      <c r="U251" s="3"/>
      <c r="V251" s="3"/>
      <c r="W251" s="3"/>
      <c r="X251" s="3"/>
      <c r="Y251" s="3"/>
      <c r="Z251" s="3"/>
      <c r="AA251" s="3"/>
      <c r="AB251" s="3"/>
      <c r="AF251" s="2"/>
      <c r="AG251" s="3"/>
      <c r="AI251" s="2"/>
      <c r="AJ251" s="3"/>
      <c r="AN251" s="3"/>
      <c r="AO251" s="3"/>
      <c r="AR251" s="3"/>
      <c r="AS251" s="3"/>
      <c r="AT251" s="4"/>
      <c r="AU251" s="4"/>
    </row>
    <row r="252" spans="9:47" x14ac:dyDescent="0.45">
      <c r="I252" s="2"/>
      <c r="J252" s="3"/>
      <c r="T252" s="3"/>
      <c r="U252" s="3"/>
      <c r="V252" s="3"/>
      <c r="W252" s="3"/>
      <c r="X252" s="3"/>
      <c r="Y252" s="3"/>
      <c r="Z252" s="3"/>
      <c r="AA252" s="3"/>
      <c r="AB252" s="3"/>
      <c r="AF252" s="2"/>
      <c r="AG252" s="3"/>
      <c r="AI252" s="2"/>
      <c r="AJ252" s="3"/>
      <c r="AN252" s="3"/>
      <c r="AO252" s="3"/>
      <c r="AR252" s="3"/>
      <c r="AS252" s="3"/>
      <c r="AT252" s="4"/>
      <c r="AU252" s="4"/>
    </row>
    <row r="253" spans="9:47" x14ac:dyDescent="0.45">
      <c r="I253" s="2"/>
      <c r="J253" s="3"/>
      <c r="T253" s="3"/>
      <c r="U253" s="3"/>
      <c r="V253" s="3"/>
      <c r="W253" s="3"/>
      <c r="X253" s="3"/>
      <c r="Y253" s="3"/>
      <c r="Z253" s="3"/>
      <c r="AA253" s="3"/>
      <c r="AB253" s="3"/>
      <c r="AF253" s="2"/>
      <c r="AG253" s="3"/>
      <c r="AI253" s="2"/>
      <c r="AJ253" s="3"/>
      <c r="AN253" s="3"/>
      <c r="AO253" s="3"/>
      <c r="AR253" s="3"/>
      <c r="AS253" s="3"/>
      <c r="AT253" s="4"/>
      <c r="AU253" s="4"/>
    </row>
    <row r="254" spans="9:47" x14ac:dyDescent="0.45">
      <c r="I254" s="2"/>
      <c r="J254" s="3"/>
      <c r="T254" s="3"/>
      <c r="U254" s="3"/>
      <c r="V254" s="3"/>
      <c r="W254" s="3"/>
      <c r="X254" s="3"/>
      <c r="Y254" s="3"/>
      <c r="Z254" s="3"/>
      <c r="AA254" s="3"/>
      <c r="AB254" s="3"/>
      <c r="AF254" s="2"/>
      <c r="AG254" s="3"/>
      <c r="AI254" s="2"/>
      <c r="AJ254" s="3"/>
      <c r="AN254" s="3"/>
      <c r="AO254" s="3"/>
      <c r="AR254" s="3"/>
      <c r="AS254" s="3"/>
      <c r="AT254" s="4"/>
      <c r="AU254" s="4"/>
    </row>
    <row r="255" spans="9:47" x14ac:dyDescent="0.45">
      <c r="I255" s="2"/>
      <c r="J255" s="3"/>
      <c r="T255" s="3"/>
      <c r="U255" s="3"/>
      <c r="V255" s="3"/>
      <c r="W255" s="3"/>
      <c r="X255" s="3"/>
      <c r="Y255" s="3"/>
      <c r="Z255" s="3"/>
      <c r="AA255" s="3"/>
      <c r="AB255" s="3"/>
      <c r="AF255" s="2"/>
      <c r="AG255" s="3"/>
      <c r="AI255" s="2"/>
      <c r="AJ255" s="3"/>
      <c r="AN255" s="3"/>
      <c r="AO255" s="3"/>
      <c r="AR255" s="3"/>
      <c r="AS255" s="3"/>
      <c r="AT255" s="4"/>
      <c r="AU255" s="4"/>
    </row>
    <row r="256" spans="9:47" x14ac:dyDescent="0.45">
      <c r="I256" s="2"/>
      <c r="J256" s="3"/>
      <c r="T256" s="3"/>
      <c r="U256" s="3"/>
      <c r="V256" s="3"/>
      <c r="W256" s="3"/>
      <c r="X256" s="3"/>
      <c r="Y256" s="3"/>
      <c r="Z256" s="3"/>
      <c r="AA256" s="3"/>
      <c r="AB256" s="3"/>
      <c r="AF256" s="2"/>
      <c r="AG256" s="3"/>
      <c r="AI256" s="2"/>
      <c r="AJ256" s="3"/>
      <c r="AN256" s="3"/>
      <c r="AO256" s="3"/>
      <c r="AR256" s="3"/>
      <c r="AS256" s="3"/>
      <c r="AT256" s="4"/>
      <c r="AU256" s="4"/>
    </row>
    <row r="257" spans="9:47" x14ac:dyDescent="0.45">
      <c r="I257" s="2"/>
      <c r="J257" s="3"/>
      <c r="T257" s="3"/>
      <c r="U257" s="3"/>
      <c r="V257" s="3"/>
      <c r="W257" s="3"/>
      <c r="X257" s="3"/>
      <c r="Y257" s="3"/>
      <c r="Z257" s="3"/>
      <c r="AA257" s="3"/>
      <c r="AB257" s="3"/>
      <c r="AF257" s="2"/>
      <c r="AG257" s="3"/>
      <c r="AI257" s="2"/>
      <c r="AJ257" s="3"/>
      <c r="AN257" s="3"/>
      <c r="AO257" s="3"/>
      <c r="AR257" s="3"/>
      <c r="AS257" s="3"/>
      <c r="AT257" s="4"/>
      <c r="AU257" s="4"/>
    </row>
    <row r="258" spans="9:47" x14ac:dyDescent="0.45">
      <c r="I258" s="2"/>
      <c r="J258" s="3"/>
      <c r="T258" s="3"/>
      <c r="U258" s="3"/>
      <c r="V258" s="3"/>
      <c r="W258" s="3"/>
      <c r="X258" s="3"/>
      <c r="Y258" s="3"/>
      <c r="Z258" s="3"/>
      <c r="AA258" s="3"/>
      <c r="AB258" s="3"/>
      <c r="AF258" s="2"/>
      <c r="AG258" s="3"/>
      <c r="AI258" s="2"/>
      <c r="AJ258" s="3"/>
      <c r="AN258" s="3"/>
      <c r="AO258" s="3"/>
      <c r="AR258" s="3"/>
      <c r="AS258" s="3"/>
      <c r="AT258" s="4"/>
      <c r="AU258" s="4"/>
    </row>
    <row r="259" spans="9:47" x14ac:dyDescent="0.45">
      <c r="I259" s="2"/>
      <c r="J259" s="3"/>
      <c r="T259" s="3"/>
      <c r="U259" s="3"/>
      <c r="V259" s="3"/>
      <c r="W259" s="3"/>
      <c r="X259" s="3"/>
      <c r="Y259" s="3"/>
      <c r="Z259" s="3"/>
      <c r="AA259" s="3"/>
      <c r="AB259" s="3"/>
      <c r="AF259" s="2"/>
      <c r="AG259" s="3"/>
      <c r="AI259" s="2"/>
      <c r="AJ259" s="3"/>
      <c r="AN259" s="3"/>
      <c r="AO259" s="3"/>
      <c r="AR259" s="3"/>
      <c r="AS259" s="3"/>
      <c r="AT259" s="4"/>
      <c r="AU259" s="4"/>
    </row>
    <row r="260" spans="9:47" x14ac:dyDescent="0.45">
      <c r="I260" s="2"/>
      <c r="J260" s="3"/>
      <c r="T260" s="3"/>
      <c r="U260" s="3"/>
      <c r="V260" s="3"/>
      <c r="W260" s="3"/>
      <c r="X260" s="3"/>
      <c r="Y260" s="3"/>
      <c r="Z260" s="3"/>
      <c r="AA260" s="3"/>
      <c r="AB260" s="3"/>
      <c r="AF260" s="2"/>
      <c r="AG260" s="3"/>
      <c r="AI260" s="2"/>
      <c r="AJ260" s="3"/>
      <c r="AN260" s="3"/>
      <c r="AO260" s="3"/>
      <c r="AR260" s="3"/>
      <c r="AS260" s="3"/>
      <c r="AT260" s="4"/>
      <c r="AU260" s="4"/>
    </row>
    <row r="261" spans="9:47" x14ac:dyDescent="0.45">
      <c r="I261" s="2"/>
      <c r="J261" s="3"/>
      <c r="T261" s="3"/>
      <c r="U261" s="3"/>
      <c r="V261" s="3"/>
      <c r="W261" s="3"/>
      <c r="X261" s="3"/>
      <c r="Y261" s="3"/>
      <c r="Z261" s="3"/>
      <c r="AA261" s="3"/>
      <c r="AB261" s="3"/>
      <c r="AF261" s="2"/>
      <c r="AG261" s="3"/>
      <c r="AI261" s="2"/>
      <c r="AJ261" s="3"/>
      <c r="AN261" s="3"/>
      <c r="AO261" s="3"/>
      <c r="AR261" s="3"/>
      <c r="AS261" s="3"/>
      <c r="AT261" s="4"/>
      <c r="AU261" s="4"/>
    </row>
    <row r="262" spans="9:47" x14ac:dyDescent="0.45">
      <c r="I262" s="2"/>
      <c r="J262" s="3"/>
      <c r="T262" s="3"/>
      <c r="U262" s="3"/>
      <c r="V262" s="3"/>
      <c r="W262" s="3"/>
      <c r="X262" s="3"/>
      <c r="Y262" s="3"/>
      <c r="Z262" s="3"/>
      <c r="AA262" s="3"/>
      <c r="AB262" s="3"/>
      <c r="AF262" s="2"/>
      <c r="AG262" s="3"/>
      <c r="AI262" s="2"/>
      <c r="AJ262" s="3"/>
      <c r="AN262" s="3"/>
      <c r="AO262" s="3"/>
      <c r="AR262" s="3"/>
      <c r="AS262" s="3"/>
      <c r="AT262" s="4"/>
      <c r="AU262" s="4"/>
    </row>
    <row r="263" spans="9:47" x14ac:dyDescent="0.45">
      <c r="I263" s="2"/>
      <c r="J263" s="3"/>
      <c r="T263" s="3"/>
      <c r="U263" s="3"/>
      <c r="V263" s="3"/>
      <c r="W263" s="3"/>
      <c r="X263" s="3"/>
      <c r="Y263" s="3"/>
      <c r="Z263" s="3"/>
      <c r="AA263" s="3"/>
      <c r="AB263" s="3"/>
      <c r="AF263" s="2"/>
      <c r="AG263" s="3"/>
      <c r="AI263" s="2"/>
      <c r="AJ263" s="3"/>
      <c r="AN263" s="3"/>
      <c r="AO263" s="3"/>
      <c r="AR263" s="3"/>
      <c r="AS263" s="3"/>
      <c r="AT263" s="4"/>
      <c r="AU263" s="4"/>
    </row>
    <row r="264" spans="9:47" x14ac:dyDescent="0.45">
      <c r="I264" s="2"/>
      <c r="J264" s="3"/>
      <c r="T264" s="3"/>
      <c r="U264" s="3"/>
      <c r="V264" s="3"/>
      <c r="W264" s="3"/>
      <c r="X264" s="3"/>
      <c r="Y264" s="3"/>
      <c r="Z264" s="3"/>
      <c r="AA264" s="3"/>
      <c r="AB264" s="3"/>
      <c r="AF264" s="2"/>
      <c r="AG264" s="3"/>
      <c r="AI264" s="2"/>
      <c r="AJ264" s="3"/>
      <c r="AN264" s="3"/>
      <c r="AO264" s="3"/>
      <c r="AR264" s="3"/>
      <c r="AS264" s="3"/>
      <c r="AT264" s="4"/>
      <c r="AU264" s="4"/>
    </row>
    <row r="265" spans="9:47" x14ac:dyDescent="0.45">
      <c r="I265" s="2"/>
      <c r="J265" s="3"/>
      <c r="T265" s="3"/>
      <c r="U265" s="3"/>
      <c r="V265" s="3"/>
      <c r="W265" s="3"/>
      <c r="X265" s="3"/>
      <c r="Y265" s="3"/>
      <c r="Z265" s="3"/>
      <c r="AA265" s="3"/>
      <c r="AB265" s="3"/>
      <c r="AF265" s="2"/>
      <c r="AG265" s="3"/>
      <c r="AI265" s="2"/>
      <c r="AJ265" s="3"/>
      <c r="AN265" s="3"/>
      <c r="AO265" s="3"/>
      <c r="AR265" s="3"/>
      <c r="AS265" s="3"/>
      <c r="AT265" s="4"/>
      <c r="AU265" s="4"/>
    </row>
    <row r="266" spans="9:47" x14ac:dyDescent="0.45">
      <c r="I266" s="2"/>
      <c r="J266" s="3"/>
      <c r="T266" s="3"/>
      <c r="U266" s="3"/>
      <c r="V266" s="3"/>
      <c r="W266" s="3"/>
      <c r="X266" s="3"/>
      <c r="Y266" s="3"/>
      <c r="Z266" s="3"/>
      <c r="AA266" s="3"/>
      <c r="AB266" s="3"/>
      <c r="AF266" s="2"/>
      <c r="AG266" s="3"/>
      <c r="AI266" s="2"/>
      <c r="AJ266" s="3"/>
      <c r="AN266" s="3"/>
      <c r="AO266" s="3"/>
      <c r="AR266" s="3"/>
      <c r="AS266" s="3"/>
      <c r="AT266" s="4"/>
      <c r="AU266" s="4"/>
    </row>
    <row r="267" spans="9:47" x14ac:dyDescent="0.45">
      <c r="I267" s="2"/>
      <c r="J267" s="3"/>
      <c r="T267" s="3"/>
      <c r="U267" s="3"/>
      <c r="V267" s="3"/>
      <c r="W267" s="3"/>
      <c r="X267" s="3"/>
      <c r="Y267" s="3"/>
      <c r="Z267" s="3"/>
      <c r="AA267" s="3"/>
      <c r="AB267" s="3"/>
      <c r="AF267" s="2"/>
      <c r="AG267" s="3"/>
      <c r="AI267" s="2"/>
      <c r="AJ267" s="3"/>
      <c r="AN267" s="3"/>
      <c r="AO267" s="3"/>
      <c r="AR267" s="3"/>
      <c r="AS267" s="3"/>
      <c r="AT267" s="4"/>
      <c r="AU267" s="4"/>
    </row>
    <row r="268" spans="9:47" x14ac:dyDescent="0.45">
      <c r="I268" s="2"/>
      <c r="J268" s="3"/>
      <c r="T268" s="3"/>
      <c r="U268" s="3"/>
      <c r="V268" s="3"/>
      <c r="W268" s="3"/>
      <c r="X268" s="3"/>
      <c r="Y268" s="3"/>
      <c r="Z268" s="3"/>
      <c r="AA268" s="3"/>
      <c r="AB268" s="3"/>
      <c r="AF268" s="2"/>
      <c r="AG268" s="3"/>
      <c r="AI268" s="2"/>
      <c r="AJ268" s="3"/>
      <c r="AN268" s="3"/>
      <c r="AO268" s="3"/>
      <c r="AR268" s="3"/>
      <c r="AS268" s="3"/>
      <c r="AT268" s="4"/>
      <c r="AU268" s="4"/>
    </row>
    <row r="269" spans="9:47" x14ac:dyDescent="0.45">
      <c r="I269" s="2"/>
      <c r="J269" s="3"/>
      <c r="T269" s="3"/>
      <c r="U269" s="3"/>
      <c r="V269" s="3"/>
      <c r="W269" s="3"/>
      <c r="X269" s="3"/>
      <c r="Y269" s="3"/>
      <c r="Z269" s="3"/>
      <c r="AA269" s="3"/>
      <c r="AB269" s="3"/>
      <c r="AF269" s="2"/>
      <c r="AG269" s="3"/>
      <c r="AI269" s="2"/>
      <c r="AJ269" s="3"/>
      <c r="AN269" s="3"/>
      <c r="AO269" s="3"/>
      <c r="AR269" s="3"/>
      <c r="AS269" s="3"/>
      <c r="AT269" s="4"/>
      <c r="AU269" s="4"/>
    </row>
    <row r="270" spans="9:47" x14ac:dyDescent="0.45">
      <c r="I270" s="2"/>
      <c r="J270" s="3"/>
      <c r="T270" s="3"/>
      <c r="U270" s="3"/>
      <c r="V270" s="3"/>
      <c r="W270" s="3"/>
      <c r="X270" s="3"/>
      <c r="Y270" s="3"/>
      <c r="Z270" s="3"/>
      <c r="AA270" s="3"/>
      <c r="AB270" s="3"/>
      <c r="AF270" s="2"/>
      <c r="AG270" s="3"/>
      <c r="AI270" s="2"/>
      <c r="AJ270" s="3"/>
      <c r="AN270" s="3"/>
      <c r="AO270" s="3"/>
      <c r="AR270" s="3"/>
      <c r="AS270" s="3"/>
      <c r="AT270" s="4"/>
      <c r="AU270" s="4"/>
    </row>
    <row r="271" spans="9:47" x14ac:dyDescent="0.45">
      <c r="I271" s="2"/>
      <c r="J271" s="3"/>
      <c r="T271" s="3"/>
      <c r="U271" s="3"/>
      <c r="V271" s="3"/>
      <c r="W271" s="3"/>
      <c r="X271" s="3"/>
      <c r="Y271" s="3"/>
      <c r="Z271" s="3"/>
      <c r="AA271" s="3"/>
      <c r="AB271" s="3"/>
      <c r="AF271" s="2"/>
      <c r="AG271" s="3"/>
      <c r="AI271" s="2"/>
      <c r="AJ271" s="3"/>
      <c r="AN271" s="3"/>
      <c r="AO271" s="3"/>
      <c r="AR271" s="3"/>
      <c r="AS271" s="3"/>
      <c r="AT271" s="4"/>
      <c r="AU271" s="4"/>
    </row>
    <row r="272" spans="9:47" x14ac:dyDescent="0.45">
      <c r="I272" s="2"/>
      <c r="J272" s="3"/>
      <c r="T272" s="3"/>
      <c r="U272" s="3"/>
      <c r="V272" s="3"/>
      <c r="W272" s="3"/>
      <c r="X272" s="3"/>
      <c r="Y272" s="3"/>
      <c r="Z272" s="3"/>
      <c r="AA272" s="3"/>
      <c r="AB272" s="3"/>
      <c r="AF272" s="2"/>
      <c r="AG272" s="3"/>
      <c r="AI272" s="2"/>
      <c r="AJ272" s="3"/>
      <c r="AN272" s="3"/>
      <c r="AO272" s="3"/>
      <c r="AR272" s="3"/>
      <c r="AS272" s="3"/>
      <c r="AT272" s="4"/>
      <c r="AU272" s="4"/>
    </row>
    <row r="273" spans="9:47" x14ac:dyDescent="0.45">
      <c r="I273" s="2"/>
      <c r="J273" s="3"/>
      <c r="T273" s="3"/>
      <c r="U273" s="3"/>
      <c r="V273" s="3"/>
      <c r="W273" s="3"/>
      <c r="X273" s="3"/>
      <c r="Y273" s="3"/>
      <c r="Z273" s="3"/>
      <c r="AA273" s="3"/>
      <c r="AB273" s="3"/>
      <c r="AF273" s="2"/>
      <c r="AG273" s="3"/>
      <c r="AI273" s="2"/>
      <c r="AJ273" s="3"/>
      <c r="AN273" s="3"/>
      <c r="AO273" s="3"/>
      <c r="AR273" s="3"/>
      <c r="AS273" s="3"/>
      <c r="AT273" s="4"/>
      <c r="AU273" s="4"/>
    </row>
    <row r="274" spans="9:47" x14ac:dyDescent="0.45">
      <c r="I274" s="2"/>
      <c r="J274" s="3"/>
      <c r="T274" s="3"/>
      <c r="U274" s="3"/>
      <c r="V274" s="3"/>
      <c r="W274" s="3"/>
      <c r="X274" s="3"/>
      <c r="Y274" s="3"/>
      <c r="Z274" s="3"/>
      <c r="AA274" s="3"/>
      <c r="AB274" s="3"/>
      <c r="AF274" s="2"/>
      <c r="AG274" s="3"/>
      <c r="AI274" s="2"/>
      <c r="AJ274" s="3"/>
      <c r="AN274" s="3"/>
      <c r="AO274" s="3"/>
      <c r="AR274" s="3"/>
      <c r="AS274" s="3"/>
      <c r="AT274" s="4"/>
      <c r="AU274" s="4"/>
    </row>
    <row r="275" spans="9:47" x14ac:dyDescent="0.45">
      <c r="I275" s="2"/>
      <c r="J275" s="3"/>
      <c r="T275" s="3"/>
      <c r="U275" s="3"/>
      <c r="V275" s="3"/>
      <c r="W275" s="3"/>
      <c r="X275" s="3"/>
      <c r="Y275" s="3"/>
      <c r="Z275" s="3"/>
      <c r="AA275" s="3"/>
      <c r="AB275" s="3"/>
      <c r="AF275" s="2"/>
      <c r="AG275" s="3"/>
      <c r="AI275" s="2"/>
      <c r="AJ275" s="3"/>
      <c r="AN275" s="3"/>
      <c r="AO275" s="3"/>
      <c r="AR275" s="3"/>
      <c r="AS275" s="3"/>
      <c r="AT275" s="4"/>
      <c r="AU275" s="4"/>
    </row>
    <row r="276" spans="9:47" x14ac:dyDescent="0.45">
      <c r="I276" s="2"/>
      <c r="J276" s="3"/>
      <c r="T276" s="3"/>
      <c r="U276" s="3"/>
      <c r="V276" s="3"/>
      <c r="W276" s="3"/>
      <c r="X276" s="3"/>
      <c r="Y276" s="3"/>
      <c r="Z276" s="3"/>
      <c r="AA276" s="3"/>
      <c r="AB276" s="3"/>
      <c r="AF276" s="2"/>
      <c r="AG276" s="3"/>
      <c r="AI276" s="2"/>
      <c r="AJ276" s="3"/>
      <c r="AN276" s="3"/>
      <c r="AO276" s="3"/>
      <c r="AR276" s="3"/>
      <c r="AS276" s="3"/>
      <c r="AT276" s="4"/>
      <c r="AU276" s="4"/>
    </row>
    <row r="277" spans="9:47" x14ac:dyDescent="0.45">
      <c r="I277" s="2"/>
      <c r="J277" s="3"/>
      <c r="T277" s="3"/>
      <c r="U277" s="3"/>
      <c r="V277" s="3"/>
      <c r="W277" s="3"/>
      <c r="X277" s="3"/>
      <c r="Y277" s="3"/>
      <c r="Z277" s="3"/>
      <c r="AA277" s="3"/>
      <c r="AB277" s="3"/>
      <c r="AF277" s="2"/>
      <c r="AG277" s="3"/>
      <c r="AI277" s="2"/>
      <c r="AJ277" s="3"/>
      <c r="AN277" s="3"/>
      <c r="AO277" s="3"/>
      <c r="AR277" s="3"/>
      <c r="AS277" s="3"/>
      <c r="AT277" s="4"/>
      <c r="AU277" s="4"/>
    </row>
    <row r="278" spans="9:47" x14ac:dyDescent="0.45">
      <c r="I278" s="2"/>
      <c r="J278" s="3"/>
      <c r="T278" s="3"/>
      <c r="U278" s="3"/>
      <c r="V278" s="3"/>
      <c r="W278" s="3"/>
      <c r="X278" s="3"/>
      <c r="Y278" s="3"/>
      <c r="Z278" s="3"/>
      <c r="AA278" s="3"/>
      <c r="AB278" s="3"/>
      <c r="AF278" s="2"/>
      <c r="AG278" s="3"/>
      <c r="AI278" s="2"/>
      <c r="AJ278" s="3"/>
      <c r="AN278" s="3"/>
      <c r="AO278" s="3"/>
      <c r="AR278" s="3"/>
      <c r="AS278" s="3"/>
      <c r="AT278" s="4"/>
      <c r="AU278" s="4"/>
    </row>
    <row r="279" spans="9:47" x14ac:dyDescent="0.45">
      <c r="I279" s="2"/>
      <c r="J279" s="3"/>
      <c r="T279" s="3"/>
      <c r="U279" s="3"/>
      <c r="V279" s="3"/>
      <c r="W279" s="3"/>
      <c r="X279" s="3"/>
      <c r="Y279" s="3"/>
      <c r="Z279" s="3"/>
      <c r="AA279" s="3"/>
      <c r="AB279" s="3"/>
      <c r="AF279" s="2"/>
      <c r="AG279" s="3"/>
      <c r="AI279" s="2"/>
      <c r="AJ279" s="3"/>
      <c r="AN279" s="3"/>
      <c r="AO279" s="3"/>
      <c r="AR279" s="3"/>
      <c r="AS279" s="3"/>
      <c r="AT279" s="4"/>
      <c r="AU279" s="4"/>
    </row>
    <row r="280" spans="9:47" x14ac:dyDescent="0.45">
      <c r="I280" s="2"/>
      <c r="J280" s="3"/>
      <c r="T280" s="3"/>
      <c r="U280" s="3"/>
      <c r="V280" s="3"/>
      <c r="W280" s="3"/>
      <c r="X280" s="3"/>
      <c r="Y280" s="3"/>
      <c r="Z280" s="3"/>
      <c r="AA280" s="3"/>
      <c r="AB280" s="3"/>
      <c r="AF280" s="2"/>
      <c r="AG280" s="3"/>
      <c r="AI280" s="2"/>
      <c r="AJ280" s="3"/>
      <c r="AN280" s="3"/>
      <c r="AO280" s="3"/>
      <c r="AR280" s="3"/>
      <c r="AS280" s="3"/>
      <c r="AT280" s="4"/>
      <c r="AU280" s="4"/>
    </row>
    <row r="281" spans="9:47" x14ac:dyDescent="0.45">
      <c r="I281" s="2"/>
      <c r="J281" s="3"/>
      <c r="T281" s="3"/>
      <c r="U281" s="3"/>
      <c r="V281" s="3"/>
      <c r="W281" s="3"/>
      <c r="X281" s="3"/>
      <c r="Y281" s="3"/>
      <c r="Z281" s="3"/>
      <c r="AA281" s="3"/>
      <c r="AB281" s="3"/>
      <c r="AF281" s="2"/>
      <c r="AG281" s="3"/>
      <c r="AI281" s="2"/>
      <c r="AJ281" s="3"/>
      <c r="AN281" s="3"/>
      <c r="AO281" s="3"/>
      <c r="AR281" s="3"/>
      <c r="AS281" s="3"/>
      <c r="AT281" s="4"/>
      <c r="AU281" s="4"/>
    </row>
    <row r="282" spans="9:47" x14ac:dyDescent="0.45">
      <c r="I282" s="2"/>
      <c r="J282" s="3"/>
      <c r="T282" s="3"/>
      <c r="U282" s="3"/>
      <c r="V282" s="3"/>
      <c r="W282" s="3"/>
      <c r="X282" s="3"/>
      <c r="Y282" s="3"/>
      <c r="Z282" s="3"/>
      <c r="AA282" s="3"/>
      <c r="AB282" s="3"/>
      <c r="AF282" s="2"/>
      <c r="AG282" s="3"/>
      <c r="AI282" s="2"/>
      <c r="AJ282" s="3"/>
      <c r="AN282" s="3"/>
      <c r="AO282" s="3"/>
      <c r="AR282" s="3"/>
      <c r="AS282" s="3"/>
      <c r="AT282" s="4"/>
      <c r="AU282" s="4"/>
    </row>
    <row r="283" spans="9:47" x14ac:dyDescent="0.45">
      <c r="I283" s="2"/>
      <c r="J283" s="3"/>
      <c r="T283" s="3"/>
      <c r="U283" s="3"/>
      <c r="V283" s="3"/>
      <c r="W283" s="3"/>
      <c r="X283" s="3"/>
      <c r="Y283" s="3"/>
      <c r="Z283" s="3"/>
      <c r="AA283" s="3"/>
      <c r="AB283" s="3"/>
      <c r="AF283" s="2"/>
      <c r="AG283" s="3"/>
      <c r="AI283" s="2"/>
      <c r="AJ283" s="3"/>
      <c r="AN283" s="3"/>
      <c r="AO283" s="3"/>
      <c r="AR283" s="3"/>
      <c r="AS283" s="3"/>
      <c r="AT283" s="4"/>
      <c r="AU283" s="4"/>
    </row>
    <row r="284" spans="9:47" x14ac:dyDescent="0.45">
      <c r="I284" s="2"/>
      <c r="J284" s="3"/>
      <c r="T284" s="3"/>
      <c r="U284" s="3"/>
      <c r="V284" s="3"/>
      <c r="W284" s="3"/>
      <c r="X284" s="3"/>
      <c r="Y284" s="3"/>
      <c r="Z284" s="3"/>
      <c r="AA284" s="3"/>
      <c r="AB284" s="3"/>
      <c r="AF284" s="2"/>
      <c r="AG284" s="3"/>
      <c r="AI284" s="2"/>
      <c r="AJ284" s="3"/>
      <c r="AN284" s="3"/>
      <c r="AO284" s="3"/>
      <c r="AR284" s="3"/>
      <c r="AS284" s="3"/>
      <c r="AT284" s="4"/>
      <c r="AU284" s="4"/>
    </row>
    <row r="285" spans="9:47" x14ac:dyDescent="0.45">
      <c r="I285" s="2"/>
      <c r="J285" s="3"/>
      <c r="T285" s="3"/>
      <c r="U285" s="3"/>
      <c r="V285" s="3"/>
      <c r="W285" s="3"/>
      <c r="X285" s="3"/>
      <c r="Y285" s="3"/>
      <c r="Z285" s="3"/>
      <c r="AA285" s="3"/>
      <c r="AB285" s="3"/>
      <c r="AF285" s="2"/>
      <c r="AG285" s="3"/>
      <c r="AI285" s="2"/>
      <c r="AJ285" s="3"/>
      <c r="AN285" s="3"/>
      <c r="AO285" s="3"/>
      <c r="AR285" s="3"/>
      <c r="AS285" s="3"/>
      <c r="AT285" s="4"/>
      <c r="AU285" s="4"/>
    </row>
    <row r="286" spans="9:47" x14ac:dyDescent="0.45">
      <c r="I286" s="2"/>
      <c r="J286" s="3"/>
      <c r="T286" s="3"/>
      <c r="U286" s="3"/>
      <c r="V286" s="3"/>
      <c r="W286" s="3"/>
      <c r="X286" s="3"/>
      <c r="Y286" s="3"/>
      <c r="Z286" s="3"/>
      <c r="AA286" s="3"/>
      <c r="AB286" s="3"/>
      <c r="AF286" s="2"/>
      <c r="AG286" s="3"/>
      <c r="AI286" s="2"/>
      <c r="AJ286" s="3"/>
      <c r="AN286" s="3"/>
      <c r="AO286" s="3"/>
      <c r="AR286" s="3"/>
      <c r="AS286" s="3"/>
      <c r="AT286" s="4"/>
      <c r="AU286" s="4"/>
    </row>
    <row r="287" spans="9:47" x14ac:dyDescent="0.45">
      <c r="I287" s="2"/>
      <c r="J287" s="3"/>
      <c r="T287" s="3"/>
      <c r="U287" s="3"/>
      <c r="V287" s="3"/>
      <c r="W287" s="3"/>
      <c r="X287" s="3"/>
      <c r="Y287" s="3"/>
      <c r="Z287" s="3"/>
      <c r="AA287" s="3"/>
      <c r="AB287" s="3"/>
      <c r="AF287" s="2"/>
      <c r="AG287" s="3"/>
      <c r="AI287" s="2"/>
      <c r="AJ287" s="3"/>
      <c r="AN287" s="3"/>
      <c r="AO287" s="3"/>
      <c r="AR287" s="3"/>
      <c r="AS287" s="3"/>
      <c r="AT287" s="4"/>
      <c r="AU287" s="4"/>
    </row>
    <row r="288" spans="9:47" x14ac:dyDescent="0.45">
      <c r="I288" s="2"/>
      <c r="J288" s="3"/>
      <c r="T288" s="3"/>
      <c r="U288" s="3"/>
      <c r="V288" s="3"/>
      <c r="W288" s="3"/>
      <c r="X288" s="3"/>
      <c r="Y288" s="3"/>
      <c r="Z288" s="3"/>
      <c r="AA288" s="3"/>
      <c r="AB288" s="3"/>
      <c r="AF288" s="2"/>
      <c r="AG288" s="3"/>
      <c r="AI288" s="2"/>
      <c r="AJ288" s="3"/>
      <c r="AN288" s="3"/>
      <c r="AO288" s="3"/>
      <c r="AR288" s="3"/>
      <c r="AS288" s="3"/>
      <c r="AT288" s="4"/>
      <c r="AU288" s="4"/>
    </row>
    <row r="289" spans="9:47" x14ac:dyDescent="0.45">
      <c r="I289" s="2"/>
      <c r="J289" s="3"/>
      <c r="T289" s="3"/>
      <c r="U289" s="3"/>
      <c r="V289" s="3"/>
      <c r="W289" s="3"/>
      <c r="X289" s="3"/>
      <c r="Y289" s="3"/>
      <c r="Z289" s="3"/>
      <c r="AA289" s="3"/>
      <c r="AB289" s="3"/>
      <c r="AF289" s="2"/>
      <c r="AG289" s="3"/>
      <c r="AI289" s="2"/>
      <c r="AJ289" s="3"/>
      <c r="AN289" s="3"/>
      <c r="AO289" s="3"/>
      <c r="AR289" s="3"/>
      <c r="AS289" s="3"/>
      <c r="AT289" s="4"/>
      <c r="AU289" s="4"/>
    </row>
    <row r="290" spans="9:47" x14ac:dyDescent="0.45">
      <c r="I290" s="2"/>
      <c r="J290" s="3"/>
      <c r="T290" s="3"/>
      <c r="U290" s="3"/>
      <c r="V290" s="3"/>
      <c r="W290" s="3"/>
      <c r="X290" s="3"/>
      <c r="Y290" s="3"/>
      <c r="Z290" s="3"/>
      <c r="AA290" s="3"/>
      <c r="AB290" s="3"/>
      <c r="AF290" s="2"/>
      <c r="AG290" s="3"/>
      <c r="AI290" s="2"/>
      <c r="AJ290" s="3"/>
      <c r="AN290" s="3"/>
      <c r="AO290" s="3"/>
      <c r="AR290" s="3"/>
      <c r="AS290" s="3"/>
      <c r="AT290" s="4"/>
      <c r="AU290" s="4"/>
    </row>
    <row r="291" spans="9:47" x14ac:dyDescent="0.45">
      <c r="I291" s="2"/>
      <c r="J291" s="3"/>
      <c r="T291" s="3"/>
      <c r="U291" s="3"/>
      <c r="V291" s="3"/>
      <c r="W291" s="3"/>
      <c r="X291" s="3"/>
      <c r="Y291" s="3"/>
      <c r="Z291" s="3"/>
      <c r="AA291" s="3"/>
      <c r="AB291" s="3"/>
      <c r="AF291" s="2"/>
      <c r="AG291" s="3"/>
      <c r="AI291" s="2"/>
      <c r="AJ291" s="3"/>
      <c r="AN291" s="3"/>
      <c r="AO291" s="3"/>
      <c r="AR291" s="3"/>
      <c r="AS291" s="3"/>
      <c r="AT291" s="4"/>
      <c r="AU291" s="4"/>
    </row>
    <row r="292" spans="9:47" x14ac:dyDescent="0.45">
      <c r="I292" s="2"/>
      <c r="J292" s="3"/>
      <c r="T292" s="3"/>
      <c r="U292" s="3"/>
      <c r="V292" s="3"/>
      <c r="W292" s="3"/>
      <c r="X292" s="3"/>
      <c r="Y292" s="3"/>
      <c r="Z292" s="3"/>
      <c r="AA292" s="3"/>
      <c r="AB292" s="3"/>
      <c r="AF292" s="2"/>
      <c r="AG292" s="3"/>
      <c r="AI292" s="2"/>
      <c r="AJ292" s="3"/>
      <c r="AN292" s="3"/>
      <c r="AO292" s="3"/>
      <c r="AR292" s="3"/>
      <c r="AS292" s="3"/>
      <c r="AT292" s="4"/>
      <c r="AU292" s="4"/>
    </row>
    <row r="293" spans="9:47" x14ac:dyDescent="0.45">
      <c r="I293" s="2"/>
      <c r="J293" s="3"/>
      <c r="T293" s="3"/>
      <c r="U293" s="3"/>
      <c r="V293" s="3"/>
      <c r="W293" s="3"/>
      <c r="X293" s="3"/>
      <c r="Y293" s="3"/>
      <c r="Z293" s="3"/>
      <c r="AA293" s="3"/>
      <c r="AB293" s="3"/>
      <c r="AF293" s="2"/>
      <c r="AG293" s="3"/>
      <c r="AI293" s="2"/>
      <c r="AJ293" s="3"/>
      <c r="AN293" s="3"/>
      <c r="AO293" s="3"/>
      <c r="AR293" s="3"/>
      <c r="AS293" s="3"/>
      <c r="AT293" s="4"/>
      <c r="AU293" s="4"/>
    </row>
    <row r="294" spans="9:47" x14ac:dyDescent="0.45">
      <c r="I294" s="2"/>
      <c r="J294" s="3"/>
      <c r="T294" s="3"/>
      <c r="U294" s="3"/>
      <c r="V294" s="3"/>
      <c r="W294" s="3"/>
      <c r="X294" s="3"/>
      <c r="Y294" s="3"/>
      <c r="Z294" s="3"/>
      <c r="AA294" s="3"/>
      <c r="AB294" s="3"/>
      <c r="AF294" s="2"/>
      <c r="AG294" s="3"/>
      <c r="AI294" s="2"/>
      <c r="AJ294" s="3"/>
      <c r="AN294" s="3"/>
      <c r="AO294" s="3"/>
      <c r="AR294" s="3"/>
      <c r="AS294" s="3"/>
      <c r="AT294" s="4"/>
      <c r="AU294" s="4"/>
    </row>
    <row r="295" spans="9:47" x14ac:dyDescent="0.45">
      <c r="I295" s="2"/>
      <c r="J295" s="3"/>
      <c r="T295" s="3"/>
      <c r="U295" s="3"/>
      <c r="V295" s="3"/>
      <c r="W295" s="3"/>
      <c r="X295" s="3"/>
      <c r="Y295" s="3"/>
      <c r="Z295" s="3"/>
      <c r="AA295" s="3"/>
      <c r="AB295" s="3"/>
      <c r="AF295" s="2"/>
      <c r="AG295" s="3"/>
      <c r="AI295" s="2"/>
      <c r="AJ295" s="3"/>
      <c r="AN295" s="3"/>
      <c r="AO295" s="3"/>
      <c r="AR295" s="3"/>
      <c r="AS295" s="3"/>
      <c r="AT295" s="4"/>
      <c r="AU295" s="4"/>
    </row>
    <row r="296" spans="9:47" x14ac:dyDescent="0.45">
      <c r="I296" s="2"/>
      <c r="J296" s="3"/>
      <c r="T296" s="3"/>
      <c r="U296" s="3"/>
      <c r="V296" s="3"/>
      <c r="W296" s="3"/>
      <c r="X296" s="3"/>
      <c r="Y296" s="3"/>
      <c r="Z296" s="3"/>
      <c r="AA296" s="3"/>
      <c r="AB296" s="3"/>
      <c r="AF296" s="2"/>
      <c r="AG296" s="3"/>
      <c r="AI296" s="2"/>
      <c r="AJ296" s="3"/>
      <c r="AN296" s="3"/>
      <c r="AO296" s="3"/>
      <c r="AR296" s="3"/>
      <c r="AS296" s="3"/>
      <c r="AT296" s="4"/>
      <c r="AU296" s="4"/>
    </row>
    <row r="297" spans="9:47" x14ac:dyDescent="0.45">
      <c r="I297" s="2"/>
      <c r="J297" s="3"/>
      <c r="T297" s="3"/>
      <c r="U297" s="3"/>
      <c r="V297" s="3"/>
      <c r="W297" s="3"/>
      <c r="X297" s="3"/>
      <c r="Y297" s="3"/>
      <c r="Z297" s="3"/>
      <c r="AA297" s="3"/>
      <c r="AB297" s="3"/>
      <c r="AF297" s="2"/>
      <c r="AG297" s="3"/>
      <c r="AI297" s="2"/>
      <c r="AJ297" s="3"/>
      <c r="AN297" s="3"/>
      <c r="AO297" s="3"/>
      <c r="AR297" s="3"/>
      <c r="AS297" s="3"/>
      <c r="AT297" s="4"/>
      <c r="AU297" s="4"/>
    </row>
    <row r="298" spans="9:47" x14ac:dyDescent="0.45">
      <c r="I298" s="2"/>
      <c r="J298" s="3"/>
      <c r="T298" s="3"/>
      <c r="U298" s="3"/>
      <c r="V298" s="3"/>
      <c r="W298" s="3"/>
      <c r="X298" s="3"/>
      <c r="Y298" s="3"/>
      <c r="Z298" s="3"/>
      <c r="AA298" s="3"/>
      <c r="AB298" s="3"/>
      <c r="AF298" s="2"/>
      <c r="AG298" s="3"/>
      <c r="AI298" s="2"/>
      <c r="AJ298" s="3"/>
      <c r="AN298" s="3"/>
      <c r="AO298" s="3"/>
      <c r="AR298" s="3"/>
      <c r="AS298" s="3"/>
      <c r="AT298" s="4"/>
      <c r="AU298" s="4"/>
    </row>
    <row r="299" spans="9:47" x14ac:dyDescent="0.45">
      <c r="I299" s="2"/>
      <c r="J299" s="3"/>
      <c r="T299" s="3"/>
      <c r="U299" s="3"/>
      <c r="V299" s="3"/>
      <c r="W299" s="3"/>
      <c r="X299" s="3"/>
      <c r="Y299" s="3"/>
      <c r="Z299" s="3"/>
      <c r="AA299" s="3"/>
      <c r="AB299" s="3"/>
      <c r="AF299" s="2"/>
      <c r="AG299" s="3"/>
      <c r="AI299" s="2"/>
      <c r="AJ299" s="3"/>
      <c r="AN299" s="3"/>
      <c r="AO299" s="3"/>
      <c r="AR299" s="3"/>
      <c r="AS299" s="3"/>
      <c r="AT299" s="4"/>
      <c r="AU299" s="4"/>
    </row>
    <row r="300" spans="9:47" x14ac:dyDescent="0.45">
      <c r="I300" s="2"/>
      <c r="J300" s="3"/>
      <c r="T300" s="3"/>
      <c r="U300" s="3"/>
      <c r="V300" s="3"/>
      <c r="W300" s="3"/>
      <c r="X300" s="3"/>
      <c r="Y300" s="3"/>
      <c r="Z300" s="3"/>
      <c r="AA300" s="3"/>
      <c r="AB300" s="3"/>
      <c r="AF300" s="2"/>
      <c r="AG300" s="3"/>
      <c r="AI300" s="2"/>
      <c r="AJ300" s="3"/>
      <c r="AN300" s="3"/>
      <c r="AO300" s="3"/>
      <c r="AR300" s="3"/>
      <c r="AS300" s="3"/>
      <c r="AT300" s="4"/>
      <c r="AU300" s="4"/>
    </row>
    <row r="301" spans="9:47" x14ac:dyDescent="0.45">
      <c r="I301" s="2"/>
      <c r="J301" s="3"/>
      <c r="T301" s="3"/>
      <c r="U301" s="3"/>
      <c r="V301" s="3"/>
      <c r="W301" s="3"/>
      <c r="X301" s="3"/>
      <c r="Y301" s="3"/>
      <c r="Z301" s="3"/>
      <c r="AA301" s="3"/>
      <c r="AB301" s="3"/>
      <c r="AF301" s="2"/>
      <c r="AG301" s="3"/>
      <c r="AI301" s="2"/>
      <c r="AJ301" s="3"/>
      <c r="AN301" s="3"/>
      <c r="AO301" s="3"/>
      <c r="AR301" s="3"/>
      <c r="AS301" s="3"/>
      <c r="AT301" s="4"/>
      <c r="AU301" s="4"/>
    </row>
    <row r="302" spans="9:47" x14ac:dyDescent="0.45">
      <c r="I302" s="2"/>
      <c r="J302" s="3"/>
      <c r="T302" s="3"/>
      <c r="U302" s="3"/>
      <c r="V302" s="3"/>
      <c r="W302" s="3"/>
      <c r="X302" s="3"/>
      <c r="Y302" s="3"/>
      <c r="Z302" s="3"/>
      <c r="AA302" s="3"/>
      <c r="AB302" s="3"/>
      <c r="AF302" s="2"/>
      <c r="AG302" s="3"/>
      <c r="AI302" s="2"/>
      <c r="AJ302" s="3"/>
      <c r="AN302" s="3"/>
      <c r="AO302" s="3"/>
      <c r="AR302" s="3"/>
      <c r="AS302" s="3"/>
      <c r="AT302" s="4"/>
      <c r="AU302" s="4"/>
    </row>
    <row r="303" spans="9:47" x14ac:dyDescent="0.45">
      <c r="I303" s="2"/>
      <c r="J303" s="3"/>
      <c r="T303" s="3"/>
      <c r="U303" s="3"/>
      <c r="V303" s="3"/>
      <c r="W303" s="3"/>
      <c r="X303" s="3"/>
      <c r="Y303" s="3"/>
      <c r="Z303" s="3"/>
      <c r="AA303" s="3"/>
      <c r="AB303" s="3"/>
      <c r="AF303" s="2"/>
      <c r="AG303" s="3"/>
      <c r="AI303" s="2"/>
      <c r="AJ303" s="3"/>
      <c r="AN303" s="3"/>
      <c r="AO303" s="3"/>
      <c r="AR303" s="3"/>
      <c r="AS303" s="3"/>
      <c r="AT303" s="4"/>
      <c r="AU303" s="4"/>
    </row>
    <row r="304" spans="9:47" x14ac:dyDescent="0.45">
      <c r="I304" s="2"/>
      <c r="J304" s="3"/>
      <c r="T304" s="3"/>
      <c r="U304" s="3"/>
      <c r="V304" s="3"/>
      <c r="W304" s="3"/>
      <c r="X304" s="3"/>
      <c r="Y304" s="3"/>
      <c r="Z304" s="3"/>
      <c r="AA304" s="3"/>
      <c r="AB304" s="3"/>
      <c r="AF304" s="2"/>
      <c r="AG304" s="3"/>
      <c r="AI304" s="2"/>
      <c r="AJ304" s="3"/>
      <c r="AN304" s="3"/>
      <c r="AO304" s="3"/>
      <c r="AR304" s="3"/>
      <c r="AS304" s="3"/>
      <c r="AT304" s="4"/>
      <c r="AU304" s="4"/>
    </row>
    <row r="305" spans="9:47" x14ac:dyDescent="0.45">
      <c r="I305" s="2"/>
      <c r="J305" s="3"/>
      <c r="T305" s="3"/>
      <c r="U305" s="3"/>
      <c r="V305" s="3"/>
      <c r="W305" s="3"/>
      <c r="X305" s="3"/>
      <c r="Y305" s="3"/>
      <c r="Z305" s="3"/>
      <c r="AA305" s="3"/>
      <c r="AB305" s="3"/>
      <c r="AF305" s="2"/>
      <c r="AG305" s="3"/>
      <c r="AI305" s="2"/>
      <c r="AJ305" s="3"/>
      <c r="AN305" s="3"/>
      <c r="AO305" s="3"/>
      <c r="AR305" s="3"/>
      <c r="AS305" s="3"/>
      <c r="AT305" s="4"/>
      <c r="AU305" s="4"/>
    </row>
    <row r="306" spans="9:47" x14ac:dyDescent="0.45">
      <c r="I306" s="2"/>
      <c r="J306" s="3"/>
      <c r="T306" s="3"/>
      <c r="U306" s="3"/>
      <c r="V306" s="3"/>
      <c r="W306" s="3"/>
      <c r="X306" s="3"/>
      <c r="Y306" s="3"/>
      <c r="Z306" s="3"/>
      <c r="AA306" s="3"/>
      <c r="AB306" s="3"/>
      <c r="AF306" s="2"/>
      <c r="AG306" s="3"/>
      <c r="AI306" s="2"/>
      <c r="AJ306" s="3"/>
      <c r="AN306" s="3"/>
      <c r="AO306" s="3"/>
      <c r="AR306" s="3"/>
      <c r="AS306" s="3"/>
      <c r="AT306" s="4"/>
      <c r="AU306" s="4"/>
    </row>
    <row r="307" spans="9:47" x14ac:dyDescent="0.45">
      <c r="I307" s="2"/>
      <c r="J307" s="3"/>
      <c r="T307" s="3"/>
      <c r="U307" s="3"/>
      <c r="V307" s="3"/>
      <c r="W307" s="3"/>
      <c r="X307" s="3"/>
      <c r="Y307" s="3"/>
      <c r="Z307" s="3"/>
      <c r="AA307" s="3"/>
      <c r="AB307" s="3"/>
      <c r="AF307" s="2"/>
      <c r="AG307" s="3"/>
      <c r="AI307" s="2"/>
      <c r="AJ307" s="3"/>
      <c r="AN307" s="3"/>
      <c r="AO307" s="3"/>
      <c r="AR307" s="3"/>
      <c r="AS307" s="3"/>
      <c r="AT307" s="4"/>
      <c r="AU307" s="4"/>
    </row>
    <row r="308" spans="9:47" x14ac:dyDescent="0.45">
      <c r="I308" s="2"/>
      <c r="J308" s="3"/>
      <c r="T308" s="3"/>
      <c r="U308" s="3"/>
      <c r="V308" s="3"/>
      <c r="W308" s="3"/>
      <c r="X308" s="3"/>
      <c r="Y308" s="3"/>
      <c r="Z308" s="3"/>
      <c r="AA308" s="3"/>
      <c r="AB308" s="3"/>
      <c r="AF308" s="2"/>
      <c r="AG308" s="3"/>
      <c r="AI308" s="2"/>
      <c r="AJ308" s="3"/>
      <c r="AN308" s="3"/>
      <c r="AO308" s="3"/>
      <c r="AR308" s="3"/>
      <c r="AS308" s="3"/>
      <c r="AT308" s="4"/>
      <c r="AU308" s="4"/>
    </row>
    <row r="309" spans="9:47" x14ac:dyDescent="0.45">
      <c r="I309" s="2"/>
      <c r="J309" s="3"/>
      <c r="T309" s="3"/>
      <c r="U309" s="3"/>
      <c r="V309" s="3"/>
      <c r="W309" s="3"/>
      <c r="X309" s="3"/>
      <c r="Y309" s="3"/>
      <c r="Z309" s="3"/>
      <c r="AA309" s="3"/>
      <c r="AB309" s="3"/>
      <c r="AF309" s="2"/>
      <c r="AG309" s="3"/>
      <c r="AI309" s="2"/>
      <c r="AJ309" s="3"/>
      <c r="AN309" s="3"/>
      <c r="AO309" s="3"/>
      <c r="AR309" s="3"/>
      <c r="AS309" s="3"/>
      <c r="AT309" s="4"/>
      <c r="AU309" s="4"/>
    </row>
    <row r="310" spans="9:47" x14ac:dyDescent="0.45">
      <c r="I310" s="2"/>
      <c r="J310" s="3"/>
      <c r="T310" s="3"/>
      <c r="U310" s="3"/>
      <c r="V310" s="3"/>
      <c r="W310" s="3"/>
      <c r="X310" s="3"/>
      <c r="Y310" s="3"/>
      <c r="Z310" s="3"/>
      <c r="AA310" s="3"/>
      <c r="AB310" s="3"/>
      <c r="AF310" s="2"/>
      <c r="AG310" s="3"/>
      <c r="AI310" s="2"/>
      <c r="AJ310" s="3"/>
      <c r="AN310" s="3"/>
      <c r="AO310" s="3"/>
      <c r="AR310" s="3"/>
      <c r="AS310" s="3"/>
      <c r="AT310" s="4"/>
      <c r="AU310" s="4"/>
    </row>
    <row r="311" spans="9:47" x14ac:dyDescent="0.45">
      <c r="I311" s="2"/>
      <c r="J311" s="3"/>
      <c r="T311" s="3"/>
      <c r="U311" s="3"/>
      <c r="V311" s="3"/>
      <c r="W311" s="3"/>
      <c r="X311" s="3"/>
      <c r="Y311" s="3"/>
      <c r="Z311" s="3"/>
      <c r="AA311" s="3"/>
      <c r="AB311" s="3"/>
      <c r="AF311" s="2"/>
      <c r="AG311" s="3"/>
      <c r="AI311" s="2"/>
      <c r="AJ311" s="3"/>
      <c r="AN311" s="3"/>
      <c r="AO311" s="3"/>
      <c r="AR311" s="3"/>
      <c r="AS311" s="3"/>
      <c r="AT311" s="4"/>
      <c r="AU311" s="4"/>
    </row>
    <row r="312" spans="9:47" x14ac:dyDescent="0.45">
      <c r="I312" s="2"/>
      <c r="J312" s="3"/>
      <c r="T312" s="3"/>
      <c r="U312" s="3"/>
      <c r="V312" s="3"/>
      <c r="W312" s="3"/>
      <c r="X312" s="3"/>
      <c r="Y312" s="3"/>
      <c r="Z312" s="3"/>
      <c r="AA312" s="3"/>
      <c r="AB312" s="3"/>
      <c r="AF312" s="2"/>
      <c r="AG312" s="3"/>
      <c r="AI312" s="2"/>
      <c r="AJ312" s="3"/>
      <c r="AN312" s="3"/>
      <c r="AO312" s="3"/>
      <c r="AR312" s="3"/>
      <c r="AS312" s="3"/>
      <c r="AT312" s="4"/>
      <c r="AU312" s="4"/>
    </row>
    <row r="313" spans="9:47" x14ac:dyDescent="0.45">
      <c r="I313" s="2"/>
      <c r="J313" s="3"/>
      <c r="T313" s="3"/>
      <c r="U313" s="3"/>
      <c r="V313" s="3"/>
      <c r="W313" s="3"/>
      <c r="X313" s="3"/>
      <c r="Y313" s="3"/>
      <c r="Z313" s="3"/>
      <c r="AA313" s="3"/>
      <c r="AB313" s="3"/>
      <c r="AF313" s="2"/>
      <c r="AG313" s="3"/>
      <c r="AI313" s="2"/>
      <c r="AJ313" s="3"/>
      <c r="AN313" s="3"/>
      <c r="AO313" s="3"/>
      <c r="AR313" s="3"/>
      <c r="AS313" s="3"/>
      <c r="AT313" s="4"/>
      <c r="AU313" s="4"/>
    </row>
    <row r="314" spans="9:47" x14ac:dyDescent="0.45">
      <c r="I314" s="2"/>
      <c r="J314" s="3"/>
      <c r="T314" s="3"/>
      <c r="U314" s="3"/>
      <c r="V314" s="3"/>
      <c r="W314" s="3"/>
      <c r="X314" s="3"/>
      <c r="Y314" s="3"/>
      <c r="Z314" s="3"/>
      <c r="AA314" s="3"/>
      <c r="AB314" s="3"/>
      <c r="AF314" s="2"/>
      <c r="AG314" s="3"/>
      <c r="AI314" s="2"/>
      <c r="AJ314" s="3"/>
      <c r="AN314" s="3"/>
      <c r="AO314" s="3"/>
      <c r="AR314" s="3"/>
      <c r="AS314" s="3"/>
      <c r="AT314" s="4"/>
      <c r="AU314" s="4"/>
    </row>
    <row r="315" spans="9:47" x14ac:dyDescent="0.45">
      <c r="I315" s="2"/>
      <c r="J315" s="3"/>
      <c r="T315" s="3"/>
      <c r="U315" s="3"/>
      <c r="V315" s="3"/>
      <c r="W315" s="3"/>
      <c r="X315" s="3"/>
      <c r="Y315" s="3"/>
      <c r="Z315" s="3"/>
      <c r="AA315" s="3"/>
      <c r="AB315" s="3"/>
      <c r="AF315" s="2"/>
      <c r="AG315" s="3"/>
      <c r="AI315" s="2"/>
      <c r="AJ315" s="3"/>
      <c r="AN315" s="3"/>
      <c r="AO315" s="3"/>
      <c r="AR315" s="3"/>
      <c r="AS315" s="3"/>
      <c r="AT315" s="4"/>
      <c r="AU315" s="4"/>
    </row>
    <row r="316" spans="9:47" x14ac:dyDescent="0.45">
      <c r="I316" s="2"/>
      <c r="J316" s="3"/>
      <c r="T316" s="3"/>
      <c r="U316" s="3"/>
      <c r="V316" s="3"/>
      <c r="W316" s="3"/>
      <c r="X316" s="3"/>
      <c r="Y316" s="3"/>
      <c r="Z316" s="3"/>
      <c r="AA316" s="3"/>
      <c r="AB316" s="3"/>
      <c r="AF316" s="2"/>
      <c r="AG316" s="3"/>
      <c r="AI316" s="2"/>
      <c r="AJ316" s="3"/>
      <c r="AN316" s="3"/>
      <c r="AO316" s="3"/>
      <c r="AR316" s="3"/>
      <c r="AS316" s="3"/>
      <c r="AT316" s="4"/>
      <c r="AU316" s="4"/>
    </row>
    <row r="317" spans="9:47" x14ac:dyDescent="0.45">
      <c r="I317" s="2"/>
      <c r="J317" s="3"/>
      <c r="T317" s="3"/>
      <c r="U317" s="3"/>
      <c r="V317" s="3"/>
      <c r="W317" s="3"/>
      <c r="X317" s="3"/>
      <c r="Y317" s="3"/>
      <c r="Z317" s="3"/>
      <c r="AA317" s="3"/>
      <c r="AB317" s="3"/>
      <c r="AF317" s="2"/>
      <c r="AG317" s="3"/>
      <c r="AI317" s="2"/>
      <c r="AJ317" s="3"/>
      <c r="AN317" s="3"/>
      <c r="AO317" s="3"/>
      <c r="AR317" s="3"/>
      <c r="AS317" s="3"/>
      <c r="AT317" s="4"/>
      <c r="AU317" s="4"/>
    </row>
    <row r="318" spans="9:47" x14ac:dyDescent="0.45">
      <c r="I318" s="2"/>
      <c r="J318" s="3"/>
      <c r="T318" s="3"/>
      <c r="U318" s="3"/>
      <c r="V318" s="3"/>
      <c r="W318" s="3"/>
      <c r="X318" s="3"/>
      <c r="Y318" s="3"/>
      <c r="Z318" s="3"/>
      <c r="AA318" s="3"/>
      <c r="AB318" s="3"/>
      <c r="AF318" s="2"/>
      <c r="AG318" s="3"/>
      <c r="AI318" s="2"/>
      <c r="AJ318" s="3"/>
      <c r="AN318" s="3"/>
      <c r="AO318" s="3"/>
      <c r="AR318" s="3"/>
      <c r="AS318" s="3"/>
      <c r="AT318" s="4"/>
      <c r="AU318" s="4"/>
    </row>
    <row r="319" spans="9:47" x14ac:dyDescent="0.45">
      <c r="I319" s="2"/>
      <c r="J319" s="3"/>
      <c r="T319" s="3"/>
      <c r="U319" s="3"/>
      <c r="V319" s="3"/>
      <c r="W319" s="3"/>
      <c r="X319" s="3"/>
      <c r="Y319" s="3"/>
      <c r="Z319" s="3"/>
      <c r="AA319" s="3"/>
      <c r="AB319" s="3"/>
      <c r="AF319" s="2"/>
      <c r="AG319" s="3"/>
      <c r="AI319" s="2"/>
      <c r="AJ319" s="3"/>
      <c r="AN319" s="3"/>
      <c r="AO319" s="3"/>
      <c r="AR319" s="3"/>
      <c r="AS319" s="3"/>
      <c r="AT319" s="4"/>
      <c r="AU319" s="4"/>
    </row>
    <row r="320" spans="9:47" x14ac:dyDescent="0.45">
      <c r="I320" s="2"/>
      <c r="J320" s="3"/>
      <c r="T320" s="3"/>
      <c r="U320" s="3"/>
      <c r="V320" s="3"/>
      <c r="W320" s="3"/>
      <c r="X320" s="3"/>
      <c r="Y320" s="3"/>
      <c r="Z320" s="3"/>
      <c r="AA320" s="3"/>
      <c r="AB320" s="3"/>
      <c r="AF320" s="2"/>
      <c r="AG320" s="3"/>
      <c r="AI320" s="2"/>
      <c r="AJ320" s="3"/>
      <c r="AN320" s="3"/>
      <c r="AO320" s="3"/>
      <c r="AR320" s="3"/>
      <c r="AS320" s="3"/>
      <c r="AT320" s="4"/>
      <c r="AU320" s="4"/>
    </row>
    <row r="321" spans="9:47" x14ac:dyDescent="0.45">
      <c r="I321" s="2"/>
      <c r="J321" s="3"/>
      <c r="T321" s="3"/>
      <c r="U321" s="3"/>
      <c r="V321" s="3"/>
      <c r="W321" s="3"/>
      <c r="X321" s="3"/>
      <c r="Y321" s="3"/>
      <c r="Z321" s="3"/>
      <c r="AA321" s="3"/>
      <c r="AB321" s="3"/>
      <c r="AF321" s="2"/>
      <c r="AG321" s="3"/>
      <c r="AI321" s="2"/>
      <c r="AJ321" s="3"/>
      <c r="AN321" s="3"/>
      <c r="AO321" s="3"/>
      <c r="AR321" s="3"/>
      <c r="AS321" s="3"/>
      <c r="AT321" s="4"/>
      <c r="AU321" s="4"/>
    </row>
    <row r="322" spans="9:47" x14ac:dyDescent="0.45">
      <c r="I322" s="2"/>
      <c r="J322" s="3"/>
      <c r="T322" s="3"/>
      <c r="U322" s="3"/>
      <c r="V322" s="3"/>
      <c r="W322" s="3"/>
      <c r="X322" s="3"/>
      <c r="Y322" s="3"/>
      <c r="Z322" s="3"/>
      <c r="AA322" s="3"/>
      <c r="AB322" s="3"/>
      <c r="AF322" s="2"/>
      <c r="AG322" s="3"/>
      <c r="AI322" s="2"/>
      <c r="AJ322" s="3"/>
      <c r="AN322" s="3"/>
      <c r="AO322" s="3"/>
      <c r="AR322" s="3"/>
      <c r="AS322" s="3"/>
      <c r="AT322" s="4"/>
      <c r="AU322" s="4"/>
    </row>
    <row r="323" spans="9:47" x14ac:dyDescent="0.45">
      <c r="I323" s="2"/>
      <c r="J323" s="3"/>
      <c r="T323" s="3"/>
      <c r="U323" s="3"/>
      <c r="V323" s="3"/>
      <c r="W323" s="3"/>
      <c r="X323" s="3"/>
      <c r="Y323" s="3"/>
      <c r="Z323" s="3"/>
      <c r="AA323" s="3"/>
      <c r="AB323" s="3"/>
      <c r="AF323" s="2"/>
      <c r="AG323" s="3"/>
      <c r="AI323" s="2"/>
      <c r="AJ323" s="3"/>
      <c r="AN323" s="3"/>
      <c r="AO323" s="3"/>
      <c r="AR323" s="3"/>
      <c r="AS323" s="3"/>
      <c r="AT323" s="4"/>
      <c r="AU323" s="4"/>
    </row>
    <row r="324" spans="9:47" x14ac:dyDescent="0.45">
      <c r="I324" s="2"/>
      <c r="J324" s="3"/>
      <c r="T324" s="3"/>
      <c r="U324" s="3"/>
      <c r="V324" s="3"/>
      <c r="W324" s="3"/>
      <c r="X324" s="3"/>
      <c r="Y324" s="3"/>
      <c r="Z324" s="3"/>
      <c r="AA324" s="3"/>
      <c r="AB324" s="3"/>
      <c r="AF324" s="2"/>
      <c r="AG324" s="3"/>
      <c r="AI324" s="2"/>
      <c r="AJ324" s="3"/>
      <c r="AN324" s="3"/>
      <c r="AO324" s="3"/>
      <c r="AR324" s="3"/>
      <c r="AS324" s="3"/>
      <c r="AT324" s="4"/>
      <c r="AU324" s="4"/>
    </row>
    <row r="325" spans="9:47" x14ac:dyDescent="0.45">
      <c r="I325" s="2"/>
      <c r="J325" s="3"/>
      <c r="T325" s="3"/>
      <c r="U325" s="3"/>
      <c r="V325" s="3"/>
      <c r="W325" s="3"/>
      <c r="X325" s="3"/>
      <c r="Y325" s="3"/>
      <c r="Z325" s="3"/>
      <c r="AA325" s="3"/>
      <c r="AB325" s="3"/>
      <c r="AF325" s="2"/>
      <c r="AG325" s="3"/>
      <c r="AI325" s="2"/>
      <c r="AJ325" s="3"/>
      <c r="AN325" s="3"/>
      <c r="AO325" s="3"/>
      <c r="AR325" s="3"/>
      <c r="AS325" s="3"/>
      <c r="AT325" s="4"/>
      <c r="AU325" s="4"/>
    </row>
    <row r="326" spans="9:47" x14ac:dyDescent="0.45">
      <c r="I326" s="2"/>
      <c r="J326" s="3"/>
      <c r="T326" s="3"/>
      <c r="U326" s="3"/>
      <c r="V326" s="3"/>
      <c r="W326" s="3"/>
      <c r="X326" s="3"/>
      <c r="Y326" s="3"/>
      <c r="Z326" s="3"/>
      <c r="AA326" s="3"/>
      <c r="AB326" s="3"/>
      <c r="AF326" s="2"/>
      <c r="AG326" s="3"/>
      <c r="AI326" s="2"/>
      <c r="AJ326" s="3"/>
      <c r="AN326" s="3"/>
      <c r="AO326" s="3"/>
      <c r="AR326" s="3"/>
      <c r="AS326" s="3"/>
      <c r="AT326" s="4"/>
      <c r="AU326" s="4"/>
    </row>
    <row r="327" spans="9:47" x14ac:dyDescent="0.45">
      <c r="I327" s="2"/>
      <c r="J327" s="3"/>
      <c r="T327" s="3"/>
      <c r="U327" s="3"/>
      <c r="V327" s="3"/>
      <c r="W327" s="3"/>
      <c r="X327" s="3"/>
      <c r="Y327" s="3"/>
      <c r="Z327" s="3"/>
      <c r="AA327" s="3"/>
      <c r="AB327" s="3"/>
      <c r="AF327" s="2"/>
      <c r="AG327" s="3"/>
      <c r="AI327" s="2"/>
      <c r="AJ327" s="3"/>
      <c r="AN327" s="3"/>
      <c r="AO327" s="3"/>
      <c r="AR327" s="3"/>
      <c r="AS327" s="3"/>
      <c r="AT327" s="4"/>
      <c r="AU327" s="4"/>
    </row>
    <row r="328" spans="9:47" x14ac:dyDescent="0.45">
      <c r="I328" s="2"/>
      <c r="J328" s="3"/>
      <c r="T328" s="3"/>
      <c r="U328" s="3"/>
      <c r="V328" s="3"/>
      <c r="W328" s="3"/>
      <c r="X328" s="3"/>
      <c r="Y328" s="3"/>
      <c r="Z328" s="3"/>
      <c r="AA328" s="3"/>
      <c r="AB328" s="3"/>
      <c r="AF328" s="2"/>
      <c r="AG328" s="3"/>
      <c r="AI328" s="2"/>
      <c r="AJ328" s="3"/>
      <c r="AN328" s="3"/>
      <c r="AO328" s="3"/>
      <c r="AR328" s="3"/>
      <c r="AS328" s="3"/>
      <c r="AT328" s="4"/>
      <c r="AU328" s="4"/>
    </row>
    <row r="329" spans="9:47" x14ac:dyDescent="0.45">
      <c r="I329" s="2"/>
      <c r="J329" s="3"/>
      <c r="T329" s="3"/>
      <c r="U329" s="3"/>
      <c r="V329" s="3"/>
      <c r="W329" s="3"/>
      <c r="X329" s="3"/>
      <c r="Y329" s="3"/>
      <c r="Z329" s="3"/>
      <c r="AA329" s="3"/>
      <c r="AB329" s="3"/>
      <c r="AF329" s="2"/>
      <c r="AG329" s="3"/>
      <c r="AI329" s="2"/>
      <c r="AJ329" s="3"/>
      <c r="AN329" s="3"/>
      <c r="AO329" s="3"/>
      <c r="AR329" s="3"/>
      <c r="AS329" s="3"/>
      <c r="AT329" s="4"/>
      <c r="AU329" s="4"/>
    </row>
    <row r="330" spans="9:47" x14ac:dyDescent="0.45">
      <c r="I330" s="2"/>
      <c r="J330" s="3"/>
      <c r="T330" s="3"/>
      <c r="U330" s="3"/>
      <c r="V330" s="3"/>
      <c r="W330" s="3"/>
      <c r="X330" s="3"/>
      <c r="Y330" s="3"/>
      <c r="Z330" s="3"/>
      <c r="AA330" s="3"/>
      <c r="AB330" s="3"/>
      <c r="AF330" s="2"/>
      <c r="AG330" s="3"/>
      <c r="AI330" s="2"/>
      <c r="AJ330" s="3"/>
      <c r="AN330" s="3"/>
      <c r="AO330" s="3"/>
      <c r="AR330" s="3"/>
      <c r="AS330" s="3"/>
      <c r="AT330" s="4"/>
      <c r="AU330" s="4"/>
    </row>
    <row r="331" spans="9:47" x14ac:dyDescent="0.45">
      <c r="I331" s="2"/>
      <c r="J331" s="3"/>
      <c r="T331" s="3"/>
      <c r="U331" s="3"/>
      <c r="V331" s="3"/>
      <c r="W331" s="3"/>
      <c r="X331" s="3"/>
      <c r="Y331" s="3"/>
      <c r="Z331" s="3"/>
      <c r="AA331" s="3"/>
      <c r="AB331" s="3"/>
      <c r="AF331" s="2"/>
      <c r="AG331" s="3"/>
      <c r="AI331" s="2"/>
      <c r="AJ331" s="3"/>
      <c r="AN331" s="3"/>
      <c r="AO331" s="3"/>
      <c r="AR331" s="3"/>
      <c r="AS331" s="3"/>
      <c r="AT331" s="4"/>
      <c r="AU331" s="4"/>
    </row>
    <row r="332" spans="9:47" x14ac:dyDescent="0.45">
      <c r="I332" s="2"/>
      <c r="J332" s="3"/>
      <c r="T332" s="3"/>
      <c r="U332" s="3"/>
      <c r="V332" s="3"/>
      <c r="W332" s="3"/>
      <c r="X332" s="3"/>
      <c r="Y332" s="3"/>
      <c r="Z332" s="3"/>
      <c r="AA332" s="3"/>
      <c r="AB332" s="3"/>
      <c r="AF332" s="2"/>
      <c r="AG332" s="3"/>
      <c r="AI332" s="2"/>
      <c r="AJ332" s="3"/>
      <c r="AN332" s="3"/>
      <c r="AO332" s="3"/>
      <c r="AR332" s="3"/>
      <c r="AS332" s="3"/>
      <c r="AT332" s="4"/>
      <c r="AU332" s="4"/>
    </row>
    <row r="333" spans="9:47" x14ac:dyDescent="0.45">
      <c r="I333" s="2"/>
      <c r="J333" s="3"/>
      <c r="T333" s="3"/>
      <c r="U333" s="3"/>
      <c r="V333" s="3"/>
      <c r="W333" s="3"/>
      <c r="X333" s="3"/>
      <c r="Y333" s="3"/>
      <c r="Z333" s="3"/>
      <c r="AA333" s="3"/>
      <c r="AB333" s="3"/>
      <c r="AF333" s="2"/>
      <c r="AG333" s="3"/>
      <c r="AI333" s="2"/>
      <c r="AJ333" s="3"/>
      <c r="AN333" s="3"/>
      <c r="AO333" s="3"/>
      <c r="AR333" s="3"/>
      <c r="AS333" s="3"/>
      <c r="AT333" s="4"/>
      <c r="AU333" s="4"/>
    </row>
    <row r="334" spans="9:47" x14ac:dyDescent="0.45">
      <c r="I334" s="2"/>
      <c r="J334" s="3"/>
      <c r="T334" s="3"/>
      <c r="U334" s="3"/>
      <c r="V334" s="3"/>
      <c r="W334" s="3"/>
      <c r="X334" s="3"/>
      <c r="Y334" s="3"/>
      <c r="Z334" s="3"/>
      <c r="AA334" s="3"/>
      <c r="AB334" s="3"/>
      <c r="AF334" s="2"/>
      <c r="AG334" s="3"/>
      <c r="AI334" s="2"/>
      <c r="AJ334" s="3"/>
      <c r="AN334" s="3"/>
      <c r="AO334" s="3"/>
      <c r="AR334" s="3"/>
      <c r="AS334" s="3"/>
      <c r="AT334" s="4"/>
      <c r="AU334" s="4"/>
    </row>
    <row r="335" spans="9:47" x14ac:dyDescent="0.45">
      <c r="I335" s="2"/>
      <c r="J335" s="3"/>
      <c r="T335" s="3"/>
      <c r="U335" s="3"/>
      <c r="V335" s="3"/>
      <c r="W335" s="3"/>
      <c r="X335" s="3"/>
      <c r="Y335" s="3"/>
      <c r="Z335" s="3"/>
      <c r="AA335" s="3"/>
      <c r="AB335" s="3"/>
      <c r="AF335" s="2"/>
      <c r="AG335" s="3"/>
      <c r="AI335" s="2"/>
      <c r="AJ335" s="3"/>
      <c r="AN335" s="3"/>
      <c r="AO335" s="3"/>
      <c r="AR335" s="3"/>
      <c r="AS335" s="3"/>
      <c r="AT335" s="4"/>
      <c r="AU335" s="4"/>
    </row>
    <row r="336" spans="9:47" x14ac:dyDescent="0.45">
      <c r="I336" s="2"/>
      <c r="J336" s="3"/>
      <c r="T336" s="3"/>
      <c r="U336" s="3"/>
      <c r="V336" s="3"/>
      <c r="W336" s="3"/>
      <c r="X336" s="3"/>
      <c r="Y336" s="3"/>
      <c r="Z336" s="3"/>
      <c r="AA336" s="3"/>
      <c r="AB336" s="3"/>
      <c r="AF336" s="2"/>
      <c r="AG336" s="3"/>
      <c r="AI336" s="2"/>
      <c r="AJ336" s="3"/>
      <c r="AN336" s="3"/>
      <c r="AO336" s="3"/>
      <c r="AR336" s="3"/>
      <c r="AS336" s="3"/>
      <c r="AT336" s="4"/>
      <c r="AU336" s="4"/>
    </row>
    <row r="337" spans="9:47" x14ac:dyDescent="0.45">
      <c r="I337" s="2"/>
      <c r="J337" s="3"/>
      <c r="T337" s="3"/>
      <c r="U337" s="3"/>
      <c r="V337" s="3"/>
      <c r="W337" s="3"/>
      <c r="X337" s="3"/>
      <c r="Y337" s="3"/>
      <c r="Z337" s="3"/>
      <c r="AA337" s="3"/>
      <c r="AB337" s="3"/>
      <c r="AF337" s="2"/>
      <c r="AG337" s="3"/>
      <c r="AI337" s="2"/>
      <c r="AJ337" s="3"/>
      <c r="AN337" s="3"/>
      <c r="AO337" s="3"/>
      <c r="AR337" s="3"/>
      <c r="AS337" s="3"/>
      <c r="AT337" s="4"/>
      <c r="AU337" s="4"/>
    </row>
    <row r="338" spans="9:47" x14ac:dyDescent="0.45">
      <c r="I338" s="2"/>
      <c r="J338" s="3"/>
      <c r="T338" s="3"/>
      <c r="U338" s="3"/>
      <c r="V338" s="3"/>
      <c r="W338" s="3"/>
      <c r="X338" s="3"/>
      <c r="Y338" s="3"/>
      <c r="Z338" s="3"/>
      <c r="AA338" s="3"/>
      <c r="AB338" s="3"/>
      <c r="AF338" s="2"/>
      <c r="AG338" s="3"/>
      <c r="AI338" s="2"/>
      <c r="AJ338" s="3"/>
      <c r="AN338" s="3"/>
      <c r="AO338" s="3"/>
      <c r="AR338" s="3"/>
      <c r="AS338" s="3"/>
      <c r="AT338" s="4"/>
      <c r="AU338" s="4"/>
    </row>
    <row r="339" spans="9:47" x14ac:dyDescent="0.45">
      <c r="I339" s="2"/>
      <c r="J339" s="3"/>
      <c r="T339" s="3"/>
      <c r="U339" s="3"/>
      <c r="V339" s="3"/>
      <c r="W339" s="3"/>
      <c r="X339" s="3"/>
      <c r="Y339" s="3"/>
      <c r="Z339" s="3"/>
      <c r="AA339" s="3"/>
      <c r="AB339" s="3"/>
      <c r="AF339" s="2"/>
      <c r="AG339" s="3"/>
      <c r="AI339" s="2"/>
      <c r="AJ339" s="3"/>
      <c r="AN339" s="3"/>
      <c r="AO339" s="3"/>
      <c r="AR339" s="3"/>
      <c r="AS339" s="3"/>
      <c r="AT339" s="4"/>
      <c r="AU339" s="4"/>
    </row>
    <row r="340" spans="9:47" x14ac:dyDescent="0.45">
      <c r="I340" s="2"/>
      <c r="J340" s="3"/>
      <c r="T340" s="3"/>
      <c r="U340" s="3"/>
      <c r="V340" s="3"/>
      <c r="W340" s="3"/>
      <c r="X340" s="3"/>
      <c r="Y340" s="3"/>
      <c r="Z340" s="3"/>
      <c r="AA340" s="3"/>
      <c r="AB340" s="3"/>
      <c r="AF340" s="2"/>
      <c r="AG340" s="3"/>
      <c r="AI340" s="2"/>
      <c r="AJ340" s="3"/>
      <c r="AN340" s="3"/>
      <c r="AO340" s="3"/>
      <c r="AR340" s="3"/>
      <c r="AS340" s="3"/>
      <c r="AT340" s="4"/>
      <c r="AU340" s="4"/>
    </row>
    <row r="341" spans="9:47" x14ac:dyDescent="0.45">
      <c r="I341" s="2"/>
      <c r="J341" s="3"/>
      <c r="T341" s="3"/>
      <c r="U341" s="3"/>
      <c r="V341" s="3"/>
      <c r="W341" s="3"/>
      <c r="X341" s="3"/>
      <c r="Y341" s="3"/>
      <c r="Z341" s="3"/>
      <c r="AA341" s="3"/>
      <c r="AB341" s="3"/>
      <c r="AF341" s="2"/>
      <c r="AG341" s="3"/>
      <c r="AI341" s="2"/>
      <c r="AJ341" s="3"/>
      <c r="AN341" s="3"/>
      <c r="AO341" s="3"/>
      <c r="AR341" s="3"/>
      <c r="AS341" s="3"/>
      <c r="AT341" s="4"/>
      <c r="AU341" s="4"/>
    </row>
    <row r="342" spans="9:47" x14ac:dyDescent="0.45">
      <c r="I342" s="2"/>
      <c r="J342" s="3"/>
      <c r="T342" s="3"/>
      <c r="U342" s="3"/>
      <c r="V342" s="3"/>
      <c r="W342" s="3"/>
      <c r="X342" s="3"/>
      <c r="Y342" s="3"/>
      <c r="Z342" s="3"/>
      <c r="AA342" s="3"/>
      <c r="AB342" s="3"/>
      <c r="AF342" s="2"/>
      <c r="AG342" s="3"/>
      <c r="AI342" s="2"/>
      <c r="AJ342" s="3"/>
      <c r="AN342" s="3"/>
      <c r="AO342" s="3"/>
      <c r="AR342" s="3"/>
      <c r="AS342" s="3"/>
      <c r="AT342" s="4"/>
      <c r="AU342" s="4"/>
    </row>
    <row r="343" spans="9:47" x14ac:dyDescent="0.45">
      <c r="I343" s="2"/>
      <c r="J343" s="3"/>
      <c r="T343" s="3"/>
      <c r="U343" s="3"/>
      <c r="V343" s="3"/>
      <c r="W343" s="3"/>
      <c r="X343" s="3"/>
      <c r="Y343" s="3"/>
      <c r="Z343" s="3"/>
      <c r="AA343" s="3"/>
      <c r="AB343" s="3"/>
      <c r="AF343" s="2"/>
      <c r="AG343" s="3"/>
      <c r="AI343" s="2"/>
      <c r="AJ343" s="3"/>
      <c r="AN343" s="3"/>
      <c r="AO343" s="3"/>
      <c r="AR343" s="3"/>
      <c r="AS343" s="3"/>
      <c r="AT343" s="4"/>
      <c r="AU343" s="4"/>
    </row>
    <row r="344" spans="9:47" x14ac:dyDescent="0.45">
      <c r="I344" s="2"/>
      <c r="J344" s="3"/>
      <c r="T344" s="3"/>
      <c r="U344" s="3"/>
      <c r="V344" s="3"/>
      <c r="W344" s="3"/>
      <c r="X344" s="3"/>
      <c r="Y344" s="3"/>
      <c r="Z344" s="3"/>
      <c r="AA344" s="3"/>
      <c r="AB344" s="3"/>
      <c r="AF344" s="2"/>
      <c r="AG344" s="3"/>
      <c r="AI344" s="2"/>
      <c r="AJ344" s="3"/>
      <c r="AN344" s="3"/>
      <c r="AO344" s="3"/>
      <c r="AR344" s="3"/>
      <c r="AS344" s="3"/>
      <c r="AT344" s="4"/>
      <c r="AU344" s="4"/>
    </row>
    <row r="345" spans="9:47" x14ac:dyDescent="0.45">
      <c r="I345" s="2"/>
      <c r="J345" s="3"/>
      <c r="T345" s="3"/>
      <c r="U345" s="3"/>
      <c r="V345" s="3"/>
      <c r="W345" s="3"/>
      <c r="X345" s="3"/>
      <c r="Y345" s="3"/>
      <c r="Z345" s="3"/>
      <c r="AA345" s="3"/>
      <c r="AB345" s="3"/>
      <c r="AF345" s="2"/>
      <c r="AG345" s="3"/>
      <c r="AI345" s="2"/>
      <c r="AJ345" s="3"/>
      <c r="AN345" s="3"/>
      <c r="AO345" s="3"/>
      <c r="AR345" s="3"/>
      <c r="AS345" s="3"/>
      <c r="AT345" s="4"/>
      <c r="AU345" s="4"/>
    </row>
    <row r="346" spans="9:47" x14ac:dyDescent="0.45">
      <c r="I346" s="2"/>
      <c r="J346" s="3"/>
      <c r="T346" s="3"/>
      <c r="U346" s="3"/>
      <c r="V346" s="3"/>
      <c r="W346" s="3"/>
      <c r="X346" s="3"/>
      <c r="Y346" s="3"/>
      <c r="Z346" s="3"/>
      <c r="AA346" s="3"/>
      <c r="AB346" s="3"/>
      <c r="AF346" s="2"/>
      <c r="AG346" s="3"/>
      <c r="AI346" s="2"/>
      <c r="AJ346" s="3"/>
      <c r="AN346" s="3"/>
      <c r="AO346" s="3"/>
      <c r="AR346" s="3"/>
      <c r="AS346" s="3"/>
      <c r="AT346" s="4"/>
      <c r="AU346" s="4"/>
    </row>
    <row r="347" spans="9:47" x14ac:dyDescent="0.45">
      <c r="I347" s="2"/>
      <c r="J347" s="3"/>
      <c r="T347" s="3"/>
      <c r="U347" s="3"/>
      <c r="V347" s="3"/>
      <c r="W347" s="3"/>
      <c r="X347" s="3"/>
      <c r="Y347" s="3"/>
      <c r="Z347" s="3"/>
      <c r="AA347" s="3"/>
      <c r="AB347" s="3"/>
      <c r="AF347" s="2"/>
      <c r="AG347" s="3"/>
      <c r="AI347" s="2"/>
      <c r="AJ347" s="3"/>
      <c r="AN347" s="3"/>
      <c r="AO347" s="3"/>
      <c r="AR347" s="3"/>
      <c r="AS347" s="3"/>
      <c r="AT347" s="4"/>
      <c r="AU347" s="4"/>
    </row>
    <row r="348" spans="9:47" x14ac:dyDescent="0.45">
      <c r="I348" s="2"/>
      <c r="J348" s="3"/>
      <c r="T348" s="3"/>
      <c r="U348" s="3"/>
      <c r="V348" s="3"/>
      <c r="W348" s="3"/>
      <c r="X348" s="3"/>
      <c r="Y348" s="3"/>
      <c r="Z348" s="3"/>
      <c r="AA348" s="3"/>
      <c r="AB348" s="3"/>
      <c r="AF348" s="2"/>
      <c r="AG348" s="3"/>
      <c r="AI348" s="2"/>
      <c r="AJ348" s="3"/>
      <c r="AN348" s="3"/>
      <c r="AO348" s="3"/>
      <c r="AR348" s="3"/>
      <c r="AS348" s="3"/>
      <c r="AT348" s="4"/>
      <c r="AU348" s="4"/>
    </row>
    <row r="349" spans="9:47" x14ac:dyDescent="0.45">
      <c r="I349" s="2"/>
      <c r="J349" s="3"/>
      <c r="T349" s="3"/>
      <c r="U349" s="3"/>
      <c r="V349" s="3"/>
      <c r="W349" s="3"/>
      <c r="X349" s="3"/>
      <c r="Y349" s="3"/>
      <c r="Z349" s="3"/>
      <c r="AA349" s="3"/>
      <c r="AB349" s="3"/>
      <c r="AF349" s="2"/>
      <c r="AG349" s="3"/>
      <c r="AI349" s="2"/>
      <c r="AJ349" s="3"/>
      <c r="AN349" s="3"/>
      <c r="AO349" s="3"/>
      <c r="AR349" s="3"/>
      <c r="AS349" s="3"/>
      <c r="AT349" s="4"/>
      <c r="AU349" s="4"/>
    </row>
    <row r="350" spans="9:47" x14ac:dyDescent="0.45">
      <c r="I350" s="2"/>
      <c r="J350" s="3"/>
      <c r="T350" s="3"/>
      <c r="U350" s="3"/>
      <c r="V350" s="3"/>
      <c r="W350" s="3"/>
      <c r="X350" s="3"/>
      <c r="Y350" s="3"/>
      <c r="Z350" s="3"/>
      <c r="AA350" s="3"/>
      <c r="AB350" s="3"/>
      <c r="AF350" s="2"/>
      <c r="AG350" s="3"/>
      <c r="AI350" s="2"/>
      <c r="AJ350" s="3"/>
      <c r="AN350" s="3"/>
      <c r="AO350" s="3"/>
      <c r="AR350" s="3"/>
      <c r="AS350" s="3"/>
      <c r="AT350" s="4"/>
      <c r="AU350" s="4"/>
    </row>
    <row r="351" spans="9:47" x14ac:dyDescent="0.45">
      <c r="I351" s="2"/>
      <c r="J351" s="3"/>
      <c r="T351" s="3"/>
      <c r="U351" s="3"/>
      <c r="V351" s="3"/>
      <c r="W351" s="3"/>
      <c r="X351" s="3"/>
      <c r="Y351" s="3"/>
      <c r="Z351" s="3"/>
      <c r="AA351" s="3"/>
      <c r="AB351" s="3"/>
      <c r="AF351" s="2"/>
      <c r="AG351" s="3"/>
      <c r="AI351" s="2"/>
      <c r="AJ351" s="3"/>
      <c r="AN351" s="3"/>
      <c r="AO351" s="3"/>
      <c r="AR351" s="3"/>
      <c r="AS351" s="3"/>
      <c r="AT351" s="4"/>
      <c r="AU351" s="4"/>
    </row>
    <row r="352" spans="9:47" x14ac:dyDescent="0.45">
      <c r="I352" s="2"/>
      <c r="J352" s="3"/>
      <c r="T352" s="3"/>
      <c r="U352" s="3"/>
      <c r="V352" s="3"/>
      <c r="W352" s="3"/>
      <c r="X352" s="3"/>
      <c r="Y352" s="3"/>
      <c r="Z352" s="3"/>
      <c r="AA352" s="3"/>
      <c r="AB352" s="3"/>
      <c r="AF352" s="2"/>
      <c r="AG352" s="3"/>
      <c r="AI352" s="2"/>
      <c r="AJ352" s="3"/>
      <c r="AN352" s="3"/>
      <c r="AO352" s="3"/>
      <c r="AR352" s="3"/>
      <c r="AS352" s="3"/>
      <c r="AT352" s="4"/>
      <c r="AU352" s="4"/>
    </row>
    <row r="353" spans="9:47" x14ac:dyDescent="0.45">
      <c r="I353" s="2"/>
      <c r="J353" s="3"/>
      <c r="T353" s="3"/>
      <c r="U353" s="3"/>
      <c r="V353" s="3"/>
      <c r="W353" s="3"/>
      <c r="X353" s="3"/>
      <c r="Y353" s="3"/>
      <c r="Z353" s="3"/>
      <c r="AA353" s="3"/>
      <c r="AB353" s="3"/>
      <c r="AF353" s="2"/>
      <c r="AG353" s="3"/>
      <c r="AI353" s="2"/>
      <c r="AJ353" s="3"/>
      <c r="AN353" s="3"/>
      <c r="AO353" s="3"/>
      <c r="AR353" s="3"/>
      <c r="AS353" s="3"/>
      <c r="AT353" s="4"/>
      <c r="AU353" s="4"/>
    </row>
    <row r="354" spans="9:47" x14ac:dyDescent="0.45">
      <c r="I354" s="2"/>
      <c r="J354" s="3"/>
      <c r="T354" s="3"/>
      <c r="U354" s="3"/>
      <c r="V354" s="3"/>
      <c r="W354" s="3"/>
      <c r="X354" s="3"/>
      <c r="Y354" s="3"/>
      <c r="Z354" s="3"/>
      <c r="AA354" s="3"/>
      <c r="AB354" s="3"/>
      <c r="AF354" s="2"/>
      <c r="AG354" s="3"/>
      <c r="AI354" s="2"/>
      <c r="AJ354" s="3"/>
      <c r="AN354" s="3"/>
      <c r="AO354" s="3"/>
      <c r="AR354" s="3"/>
      <c r="AS354" s="3"/>
      <c r="AT354" s="4"/>
      <c r="AU354" s="4"/>
    </row>
    <row r="355" spans="9:47" x14ac:dyDescent="0.45">
      <c r="I355" s="2"/>
      <c r="J355" s="3"/>
      <c r="T355" s="3"/>
      <c r="U355" s="3"/>
      <c r="V355" s="3"/>
      <c r="W355" s="3"/>
      <c r="X355" s="3"/>
      <c r="Y355" s="3"/>
      <c r="Z355" s="3"/>
      <c r="AA355" s="3"/>
      <c r="AB355" s="3"/>
      <c r="AF355" s="2"/>
      <c r="AG355" s="3"/>
      <c r="AI355" s="2"/>
      <c r="AJ355" s="3"/>
      <c r="AN355" s="3"/>
      <c r="AO355" s="3"/>
      <c r="AR355" s="3"/>
      <c r="AS355" s="3"/>
      <c r="AT355" s="4"/>
      <c r="AU355" s="4"/>
    </row>
    <row r="356" spans="9:47" x14ac:dyDescent="0.45">
      <c r="I356" s="2"/>
      <c r="J356" s="3"/>
      <c r="T356" s="3"/>
      <c r="U356" s="3"/>
      <c r="V356" s="3"/>
      <c r="W356" s="3"/>
      <c r="X356" s="3"/>
      <c r="Y356" s="3"/>
      <c r="Z356" s="3"/>
      <c r="AA356" s="3"/>
      <c r="AB356" s="3"/>
      <c r="AF356" s="2"/>
      <c r="AG356" s="3"/>
      <c r="AI356" s="2"/>
      <c r="AJ356" s="3"/>
      <c r="AN356" s="3"/>
      <c r="AO356" s="3"/>
      <c r="AR356" s="3"/>
      <c r="AS356" s="3"/>
      <c r="AT356" s="4"/>
      <c r="AU356" s="4"/>
    </row>
    <row r="357" spans="9:47" x14ac:dyDescent="0.45">
      <c r="I357" s="2"/>
      <c r="J357" s="3"/>
      <c r="T357" s="3"/>
      <c r="U357" s="3"/>
      <c r="V357" s="3"/>
      <c r="W357" s="3"/>
      <c r="X357" s="3"/>
      <c r="Y357" s="3"/>
      <c r="Z357" s="3"/>
      <c r="AA357" s="3"/>
      <c r="AB357" s="3"/>
      <c r="AF357" s="2"/>
      <c r="AG357" s="3"/>
      <c r="AI357" s="2"/>
      <c r="AJ357" s="3"/>
      <c r="AN357" s="3"/>
      <c r="AO357" s="3"/>
      <c r="AR357" s="3"/>
      <c r="AS357" s="3"/>
      <c r="AT357" s="4"/>
      <c r="AU357" s="4"/>
    </row>
    <row r="358" spans="9:47" x14ac:dyDescent="0.45">
      <c r="I358" s="2"/>
      <c r="J358" s="3"/>
      <c r="T358" s="3"/>
      <c r="U358" s="3"/>
      <c r="V358" s="3"/>
      <c r="W358" s="3"/>
      <c r="X358" s="3"/>
      <c r="Y358" s="3"/>
      <c r="Z358" s="3"/>
      <c r="AA358" s="3"/>
      <c r="AB358" s="3"/>
      <c r="AF358" s="2"/>
      <c r="AG358" s="3"/>
      <c r="AI358" s="2"/>
      <c r="AJ358" s="3"/>
      <c r="AN358" s="3"/>
      <c r="AO358" s="3"/>
      <c r="AR358" s="3"/>
      <c r="AS358" s="3"/>
      <c r="AT358" s="4"/>
      <c r="AU358" s="4"/>
    </row>
    <row r="359" spans="9:47" x14ac:dyDescent="0.45">
      <c r="I359" s="2"/>
      <c r="J359" s="3"/>
      <c r="T359" s="3"/>
      <c r="U359" s="3"/>
      <c r="V359" s="3"/>
      <c r="W359" s="3"/>
      <c r="X359" s="3"/>
      <c r="Y359" s="3"/>
      <c r="Z359" s="3"/>
      <c r="AA359" s="3"/>
      <c r="AB359" s="3"/>
      <c r="AF359" s="2"/>
      <c r="AG359" s="3"/>
      <c r="AI359" s="2"/>
      <c r="AJ359" s="3"/>
      <c r="AN359" s="3"/>
      <c r="AO359" s="3"/>
      <c r="AR359" s="3"/>
      <c r="AS359" s="3"/>
      <c r="AT359" s="4"/>
      <c r="AU359" s="4"/>
    </row>
    <row r="360" spans="9:47" x14ac:dyDescent="0.45">
      <c r="I360" s="2"/>
      <c r="J360" s="3"/>
      <c r="T360" s="3"/>
      <c r="U360" s="3"/>
      <c r="V360" s="3"/>
      <c r="W360" s="3"/>
      <c r="X360" s="3"/>
      <c r="Y360" s="3"/>
      <c r="Z360" s="3"/>
      <c r="AA360" s="3"/>
      <c r="AB360" s="3"/>
      <c r="AF360" s="2"/>
      <c r="AG360" s="3"/>
      <c r="AI360" s="2"/>
      <c r="AJ360" s="3"/>
      <c r="AN360" s="3"/>
      <c r="AO360" s="3"/>
      <c r="AR360" s="3"/>
      <c r="AS360" s="3"/>
      <c r="AT360" s="4"/>
      <c r="AU360" s="4"/>
    </row>
    <row r="361" spans="9:47" x14ac:dyDescent="0.45">
      <c r="I361" s="2"/>
      <c r="J361" s="3"/>
      <c r="T361" s="3"/>
      <c r="U361" s="3"/>
      <c r="V361" s="3"/>
      <c r="W361" s="3"/>
      <c r="X361" s="3"/>
      <c r="Y361" s="3"/>
      <c r="Z361" s="3"/>
      <c r="AA361" s="3"/>
      <c r="AB361" s="3"/>
      <c r="AF361" s="2"/>
      <c r="AG361" s="3"/>
      <c r="AI361" s="2"/>
      <c r="AJ361" s="3"/>
      <c r="AN361" s="3"/>
      <c r="AO361" s="3"/>
      <c r="AR361" s="3"/>
      <c r="AS361" s="3"/>
      <c r="AT361" s="4"/>
      <c r="AU361" s="4"/>
    </row>
    <row r="362" spans="9:47" x14ac:dyDescent="0.45">
      <c r="I362" s="2"/>
      <c r="J362" s="3"/>
      <c r="T362" s="3"/>
      <c r="U362" s="3"/>
      <c r="V362" s="3"/>
      <c r="W362" s="3"/>
      <c r="X362" s="3"/>
      <c r="Y362" s="3"/>
      <c r="Z362" s="3"/>
      <c r="AA362" s="3"/>
      <c r="AB362" s="3"/>
      <c r="AF362" s="2"/>
      <c r="AG362" s="3"/>
      <c r="AI362" s="2"/>
      <c r="AJ362" s="3"/>
      <c r="AN362" s="3"/>
      <c r="AO362" s="3"/>
      <c r="AR362" s="3"/>
      <c r="AS362" s="3"/>
      <c r="AT362" s="4"/>
      <c r="AU362" s="4"/>
    </row>
    <row r="363" spans="9:47" x14ac:dyDescent="0.45">
      <c r="I363" s="2"/>
      <c r="J363" s="3"/>
      <c r="T363" s="3"/>
      <c r="U363" s="3"/>
      <c r="V363" s="3"/>
      <c r="W363" s="3"/>
      <c r="X363" s="3"/>
      <c r="Y363" s="3"/>
      <c r="Z363" s="3"/>
      <c r="AA363" s="3"/>
      <c r="AB363" s="3"/>
      <c r="AF363" s="2"/>
      <c r="AG363" s="3"/>
      <c r="AI363" s="2"/>
      <c r="AJ363" s="3"/>
      <c r="AN363" s="3"/>
      <c r="AO363" s="3"/>
      <c r="AR363" s="3"/>
      <c r="AS363" s="3"/>
      <c r="AT363" s="4"/>
      <c r="AU363" s="4"/>
    </row>
    <row r="364" spans="9:47" x14ac:dyDescent="0.45">
      <c r="I364" s="2"/>
      <c r="J364" s="3"/>
      <c r="T364" s="3"/>
      <c r="U364" s="3"/>
      <c r="V364" s="3"/>
      <c r="W364" s="3"/>
      <c r="X364" s="3"/>
      <c r="Y364" s="3"/>
      <c r="Z364" s="3"/>
      <c r="AA364" s="3"/>
      <c r="AB364" s="3"/>
      <c r="AF364" s="2"/>
      <c r="AG364" s="3"/>
      <c r="AI364" s="2"/>
      <c r="AJ364" s="3"/>
      <c r="AN364" s="3"/>
      <c r="AO364" s="3"/>
      <c r="AR364" s="3"/>
      <c r="AS364" s="3"/>
      <c r="AT364" s="4"/>
      <c r="AU364" s="4"/>
    </row>
    <row r="365" spans="9:47" x14ac:dyDescent="0.45">
      <c r="I365" s="2"/>
      <c r="J365" s="3"/>
      <c r="T365" s="3"/>
      <c r="U365" s="3"/>
      <c r="V365" s="3"/>
      <c r="W365" s="3"/>
      <c r="X365" s="3"/>
      <c r="Y365" s="3"/>
      <c r="Z365" s="3"/>
      <c r="AA365" s="3"/>
      <c r="AB365" s="3"/>
      <c r="AF365" s="2"/>
      <c r="AG365" s="3"/>
      <c r="AI365" s="2"/>
      <c r="AJ365" s="3"/>
      <c r="AN365" s="3"/>
      <c r="AO365" s="3"/>
      <c r="AR365" s="3"/>
      <c r="AS365" s="3"/>
      <c r="AT365" s="4"/>
      <c r="AU365" s="4"/>
    </row>
    <row r="366" spans="9:47" x14ac:dyDescent="0.45">
      <c r="I366" s="2"/>
      <c r="J366" s="3"/>
      <c r="T366" s="3"/>
      <c r="U366" s="3"/>
      <c r="V366" s="3"/>
      <c r="W366" s="3"/>
      <c r="X366" s="3"/>
      <c r="Y366" s="3"/>
      <c r="Z366" s="3"/>
      <c r="AA366" s="3"/>
      <c r="AB366" s="3"/>
      <c r="AF366" s="2"/>
      <c r="AG366" s="3"/>
      <c r="AI366" s="2"/>
      <c r="AJ366" s="3"/>
      <c r="AN366" s="3"/>
      <c r="AO366" s="3"/>
      <c r="AR366" s="3"/>
      <c r="AS366" s="3"/>
      <c r="AT366" s="4"/>
      <c r="AU366" s="4"/>
    </row>
    <row r="367" spans="9:47" x14ac:dyDescent="0.45">
      <c r="I367" s="2"/>
      <c r="J367" s="3"/>
      <c r="T367" s="3"/>
      <c r="U367" s="3"/>
      <c r="V367" s="3"/>
      <c r="W367" s="3"/>
      <c r="X367" s="3"/>
      <c r="Y367" s="3"/>
      <c r="Z367" s="3"/>
      <c r="AA367" s="3"/>
      <c r="AB367" s="3"/>
      <c r="AF367" s="2"/>
      <c r="AG367" s="3"/>
      <c r="AI367" s="2"/>
      <c r="AJ367" s="3"/>
      <c r="AN367" s="3"/>
      <c r="AO367" s="3"/>
      <c r="AR367" s="3"/>
      <c r="AS367" s="3"/>
      <c r="AT367" s="4"/>
      <c r="AU367" s="4"/>
    </row>
    <row r="368" spans="9:47" x14ac:dyDescent="0.45">
      <c r="I368" s="2"/>
      <c r="J368" s="3"/>
      <c r="T368" s="3"/>
      <c r="U368" s="3"/>
      <c r="V368" s="3"/>
      <c r="W368" s="3"/>
      <c r="X368" s="3"/>
      <c r="Y368" s="3"/>
      <c r="Z368" s="3"/>
      <c r="AA368" s="3"/>
      <c r="AB368" s="3"/>
      <c r="AF368" s="2"/>
      <c r="AG368" s="3"/>
      <c r="AI368" s="2"/>
      <c r="AJ368" s="3"/>
      <c r="AN368" s="3"/>
      <c r="AO368" s="3"/>
      <c r="AR368" s="3"/>
      <c r="AS368" s="3"/>
      <c r="AT368" s="4"/>
      <c r="AU368" s="4"/>
    </row>
    <row r="369" spans="9:47" x14ac:dyDescent="0.45">
      <c r="I369" s="2"/>
      <c r="J369" s="3"/>
      <c r="T369" s="3"/>
      <c r="U369" s="3"/>
      <c r="V369" s="3"/>
      <c r="W369" s="3"/>
      <c r="X369" s="3"/>
      <c r="Y369" s="3"/>
      <c r="Z369" s="3"/>
      <c r="AA369" s="3"/>
      <c r="AB369" s="3"/>
      <c r="AF369" s="2"/>
      <c r="AG369" s="3"/>
      <c r="AI369" s="2"/>
      <c r="AJ369" s="3"/>
      <c r="AN369" s="3"/>
      <c r="AO369" s="3"/>
      <c r="AR369" s="3"/>
      <c r="AS369" s="3"/>
      <c r="AT369" s="4"/>
      <c r="AU369" s="4"/>
    </row>
    <row r="370" spans="9:47" x14ac:dyDescent="0.45">
      <c r="I370" s="2"/>
      <c r="J370" s="3"/>
      <c r="T370" s="3"/>
      <c r="U370" s="3"/>
      <c r="V370" s="3"/>
      <c r="W370" s="3"/>
      <c r="X370" s="3"/>
      <c r="Y370" s="3"/>
      <c r="Z370" s="3"/>
      <c r="AA370" s="3"/>
      <c r="AB370" s="3"/>
      <c r="AF370" s="2"/>
      <c r="AG370" s="3"/>
      <c r="AI370" s="2"/>
      <c r="AJ370" s="3"/>
      <c r="AN370" s="3"/>
      <c r="AO370" s="3"/>
      <c r="AR370" s="3"/>
      <c r="AS370" s="3"/>
      <c r="AT370" s="4"/>
      <c r="AU370" s="4"/>
    </row>
    <row r="371" spans="9:47" x14ac:dyDescent="0.45">
      <c r="I371" s="2"/>
      <c r="J371" s="3"/>
      <c r="T371" s="3"/>
      <c r="U371" s="3"/>
      <c r="V371" s="3"/>
      <c r="W371" s="3"/>
      <c r="X371" s="3"/>
      <c r="Y371" s="3"/>
      <c r="Z371" s="3"/>
      <c r="AA371" s="3"/>
      <c r="AB371" s="3"/>
      <c r="AF371" s="2"/>
      <c r="AG371" s="3"/>
      <c r="AI371" s="2"/>
      <c r="AJ371" s="3"/>
      <c r="AN371" s="3"/>
      <c r="AO371" s="3"/>
      <c r="AR371" s="3"/>
      <c r="AS371" s="3"/>
      <c r="AT371" s="4"/>
      <c r="AU371" s="4"/>
    </row>
    <row r="372" spans="9:47" x14ac:dyDescent="0.45">
      <c r="I372" s="2"/>
      <c r="J372" s="3"/>
      <c r="T372" s="3"/>
      <c r="U372" s="3"/>
      <c r="V372" s="3"/>
      <c r="W372" s="3"/>
      <c r="X372" s="3"/>
      <c r="Y372" s="3"/>
      <c r="Z372" s="3"/>
      <c r="AA372" s="3"/>
      <c r="AB372" s="3"/>
      <c r="AF372" s="2"/>
      <c r="AG372" s="3"/>
      <c r="AI372" s="2"/>
      <c r="AJ372" s="3"/>
      <c r="AN372" s="3"/>
      <c r="AO372" s="3"/>
      <c r="AR372" s="3"/>
      <c r="AS372" s="3"/>
      <c r="AT372" s="4"/>
      <c r="AU372" s="4"/>
    </row>
    <row r="373" spans="9:47" x14ac:dyDescent="0.45">
      <c r="I373" s="2"/>
      <c r="J373" s="3"/>
      <c r="T373" s="3"/>
      <c r="U373" s="3"/>
      <c r="V373" s="3"/>
      <c r="W373" s="3"/>
      <c r="X373" s="3"/>
      <c r="Y373" s="3"/>
      <c r="Z373" s="3"/>
      <c r="AA373" s="3"/>
      <c r="AB373" s="3"/>
      <c r="AF373" s="2"/>
      <c r="AG373" s="3"/>
      <c r="AI373" s="2"/>
      <c r="AJ373" s="3"/>
      <c r="AN373" s="3"/>
      <c r="AO373" s="3"/>
      <c r="AR373" s="3"/>
      <c r="AS373" s="3"/>
      <c r="AT373" s="4"/>
      <c r="AU373" s="4"/>
    </row>
    <row r="374" spans="9:47" x14ac:dyDescent="0.45">
      <c r="I374" s="2"/>
      <c r="J374" s="3"/>
      <c r="T374" s="3"/>
      <c r="U374" s="3"/>
      <c r="V374" s="3"/>
      <c r="W374" s="3"/>
      <c r="X374" s="3"/>
      <c r="Y374" s="3"/>
      <c r="Z374" s="3"/>
      <c r="AA374" s="3"/>
      <c r="AB374" s="3"/>
      <c r="AF374" s="2"/>
      <c r="AG374" s="3"/>
      <c r="AI374" s="2"/>
      <c r="AJ374" s="3"/>
      <c r="AN374" s="3"/>
      <c r="AO374" s="3"/>
      <c r="AR374" s="3"/>
      <c r="AS374" s="3"/>
      <c r="AT374" s="4"/>
      <c r="AU374" s="4"/>
    </row>
    <row r="375" spans="9:47" x14ac:dyDescent="0.45">
      <c r="I375" s="2"/>
      <c r="J375" s="3"/>
      <c r="T375" s="3"/>
      <c r="U375" s="3"/>
      <c r="V375" s="3"/>
      <c r="W375" s="3"/>
      <c r="X375" s="3"/>
      <c r="Y375" s="3"/>
      <c r="Z375" s="3"/>
      <c r="AA375" s="3"/>
      <c r="AB375" s="3"/>
      <c r="AF375" s="2"/>
      <c r="AG375" s="3"/>
      <c r="AI375" s="2"/>
      <c r="AJ375" s="3"/>
      <c r="AN375" s="3"/>
      <c r="AO375" s="3"/>
      <c r="AR375" s="3"/>
      <c r="AS375" s="3"/>
      <c r="AT375" s="4"/>
      <c r="AU375" s="4"/>
    </row>
    <row r="376" spans="9:47" x14ac:dyDescent="0.45">
      <c r="I376" s="2"/>
      <c r="J376" s="3"/>
      <c r="T376" s="3"/>
      <c r="U376" s="3"/>
      <c r="V376" s="3"/>
      <c r="W376" s="3"/>
      <c r="X376" s="3"/>
      <c r="Y376" s="3"/>
      <c r="Z376" s="3"/>
      <c r="AA376" s="3"/>
      <c r="AB376" s="3"/>
      <c r="AF376" s="2"/>
      <c r="AG376" s="3"/>
      <c r="AI376" s="2"/>
      <c r="AJ376" s="3"/>
      <c r="AN376" s="3"/>
      <c r="AO376" s="3"/>
      <c r="AR376" s="3"/>
      <c r="AS376" s="3"/>
      <c r="AT376" s="4"/>
      <c r="AU376" s="4"/>
    </row>
    <row r="377" spans="9:47" x14ac:dyDescent="0.45">
      <c r="I377" s="2"/>
      <c r="J377" s="3"/>
      <c r="T377" s="3"/>
      <c r="U377" s="3"/>
      <c r="V377" s="3"/>
      <c r="W377" s="3"/>
      <c r="X377" s="3"/>
      <c r="Y377" s="3"/>
      <c r="Z377" s="3"/>
      <c r="AA377" s="3"/>
      <c r="AB377" s="3"/>
      <c r="AF377" s="2"/>
      <c r="AG377" s="3"/>
      <c r="AI377" s="2"/>
      <c r="AJ377" s="3"/>
      <c r="AN377" s="3"/>
      <c r="AO377" s="3"/>
      <c r="AR377" s="3"/>
      <c r="AS377" s="3"/>
      <c r="AT377" s="4"/>
      <c r="AU377" s="4"/>
    </row>
    <row r="378" spans="9:47" x14ac:dyDescent="0.45">
      <c r="I378" s="2"/>
      <c r="J378" s="3"/>
      <c r="T378" s="3"/>
      <c r="U378" s="3"/>
      <c r="V378" s="3"/>
      <c r="W378" s="3"/>
      <c r="X378" s="3"/>
      <c r="Y378" s="3"/>
      <c r="Z378" s="3"/>
      <c r="AA378" s="3"/>
      <c r="AB378" s="3"/>
      <c r="AF378" s="2"/>
      <c r="AG378" s="3"/>
      <c r="AI378" s="2"/>
      <c r="AJ378" s="3"/>
      <c r="AN378" s="3"/>
      <c r="AO378" s="3"/>
      <c r="AR378" s="3"/>
      <c r="AS378" s="3"/>
      <c r="AT378" s="4"/>
      <c r="AU378" s="4"/>
    </row>
    <row r="379" spans="9:47" x14ac:dyDescent="0.45">
      <c r="I379" s="2"/>
      <c r="J379" s="3"/>
      <c r="T379" s="3"/>
      <c r="U379" s="3"/>
      <c r="V379" s="3"/>
      <c r="W379" s="3"/>
      <c r="X379" s="3"/>
      <c r="Y379" s="3"/>
      <c r="Z379" s="3"/>
      <c r="AA379" s="3"/>
      <c r="AB379" s="3"/>
      <c r="AF379" s="2"/>
      <c r="AG379" s="3"/>
      <c r="AI379" s="2"/>
      <c r="AJ379" s="3"/>
      <c r="AN379" s="3"/>
      <c r="AO379" s="3"/>
      <c r="AR379" s="3"/>
      <c r="AS379" s="3"/>
      <c r="AT379" s="4"/>
      <c r="AU379" s="4"/>
    </row>
    <row r="380" spans="9:47" x14ac:dyDescent="0.45">
      <c r="I380" s="2"/>
      <c r="J380" s="3"/>
      <c r="T380" s="3"/>
      <c r="U380" s="3"/>
      <c r="V380" s="3"/>
      <c r="W380" s="3"/>
      <c r="X380" s="3"/>
      <c r="Y380" s="3"/>
      <c r="Z380" s="3"/>
      <c r="AA380" s="3"/>
      <c r="AB380" s="3"/>
      <c r="AF380" s="2"/>
      <c r="AG380" s="3"/>
      <c r="AI380" s="2"/>
      <c r="AJ380" s="3"/>
      <c r="AN380" s="3"/>
      <c r="AO380" s="3"/>
      <c r="AR380" s="3"/>
      <c r="AS380" s="3"/>
      <c r="AT380" s="4"/>
      <c r="AU380" s="4"/>
    </row>
    <row r="381" spans="9:47" x14ac:dyDescent="0.45">
      <c r="I381" s="2"/>
      <c r="J381" s="3"/>
      <c r="T381" s="3"/>
      <c r="U381" s="3"/>
      <c r="V381" s="3"/>
      <c r="W381" s="3"/>
      <c r="X381" s="3"/>
      <c r="Y381" s="3"/>
      <c r="Z381" s="3"/>
      <c r="AA381" s="3"/>
      <c r="AB381" s="3"/>
      <c r="AF381" s="2"/>
      <c r="AG381" s="3"/>
      <c r="AI381" s="2"/>
      <c r="AJ381" s="3"/>
      <c r="AN381" s="3"/>
      <c r="AO381" s="3"/>
      <c r="AR381" s="3"/>
      <c r="AS381" s="3"/>
      <c r="AT381" s="4"/>
      <c r="AU381" s="4"/>
    </row>
    <row r="382" spans="9:47" x14ac:dyDescent="0.45">
      <c r="I382" s="2"/>
      <c r="J382" s="3"/>
      <c r="T382" s="3"/>
      <c r="U382" s="3"/>
      <c r="V382" s="3"/>
      <c r="W382" s="3"/>
      <c r="X382" s="3"/>
      <c r="Y382" s="3"/>
      <c r="Z382" s="3"/>
      <c r="AA382" s="3"/>
      <c r="AB382" s="3"/>
      <c r="AF382" s="2"/>
      <c r="AG382" s="3"/>
      <c r="AI382" s="2"/>
      <c r="AJ382" s="3"/>
      <c r="AN382" s="3"/>
      <c r="AO382" s="3"/>
      <c r="AR382" s="3"/>
      <c r="AS382" s="3"/>
      <c r="AT382" s="4"/>
      <c r="AU382" s="4"/>
    </row>
    <row r="383" spans="9:47" x14ac:dyDescent="0.45">
      <c r="I383" s="2"/>
      <c r="J383" s="3"/>
      <c r="T383" s="3"/>
      <c r="U383" s="3"/>
      <c r="V383" s="3"/>
      <c r="W383" s="3"/>
      <c r="X383" s="3"/>
      <c r="Y383" s="3"/>
      <c r="Z383" s="3"/>
      <c r="AA383" s="3"/>
      <c r="AB383" s="3"/>
      <c r="AF383" s="2"/>
      <c r="AG383" s="3"/>
      <c r="AI383" s="2"/>
      <c r="AJ383" s="3"/>
      <c r="AN383" s="3"/>
      <c r="AO383" s="3"/>
      <c r="AR383" s="3"/>
      <c r="AS383" s="3"/>
      <c r="AT383" s="4"/>
      <c r="AU383" s="4"/>
    </row>
    <row r="384" spans="9:47" x14ac:dyDescent="0.45">
      <c r="I384" s="2"/>
      <c r="J384" s="3"/>
      <c r="T384" s="3"/>
      <c r="U384" s="3"/>
      <c r="V384" s="3"/>
      <c r="W384" s="3"/>
      <c r="X384" s="3"/>
      <c r="Y384" s="3"/>
      <c r="Z384" s="3"/>
      <c r="AA384" s="3"/>
      <c r="AB384" s="3"/>
      <c r="AF384" s="2"/>
      <c r="AG384" s="3"/>
      <c r="AI384" s="2"/>
      <c r="AJ384" s="3"/>
      <c r="AN384" s="3"/>
      <c r="AO384" s="3"/>
      <c r="AR384" s="3"/>
      <c r="AS384" s="3"/>
      <c r="AT384" s="4"/>
      <c r="AU384" s="4"/>
    </row>
    <row r="385" spans="9:47" x14ac:dyDescent="0.45">
      <c r="I385" s="2"/>
      <c r="J385" s="3"/>
      <c r="T385" s="3"/>
      <c r="U385" s="3"/>
      <c r="V385" s="3"/>
      <c r="W385" s="3"/>
      <c r="X385" s="3"/>
      <c r="Y385" s="3"/>
      <c r="Z385" s="3"/>
      <c r="AA385" s="3"/>
      <c r="AB385" s="3"/>
      <c r="AF385" s="2"/>
      <c r="AG385" s="3"/>
      <c r="AI385" s="2"/>
      <c r="AJ385" s="3"/>
      <c r="AN385" s="3"/>
      <c r="AO385" s="3"/>
      <c r="AR385" s="3"/>
      <c r="AS385" s="3"/>
      <c r="AT385" s="4"/>
      <c r="AU385" s="4"/>
    </row>
    <row r="386" spans="9:47" x14ac:dyDescent="0.45">
      <c r="I386" s="2"/>
      <c r="J386" s="3"/>
      <c r="T386" s="3"/>
      <c r="U386" s="3"/>
      <c r="V386" s="3"/>
      <c r="W386" s="3"/>
      <c r="X386" s="3"/>
      <c r="Y386" s="3"/>
      <c r="Z386" s="3"/>
      <c r="AA386" s="3"/>
      <c r="AB386" s="3"/>
      <c r="AF386" s="2"/>
      <c r="AG386" s="3"/>
      <c r="AI386" s="2"/>
      <c r="AJ386" s="3"/>
      <c r="AN386" s="3"/>
      <c r="AO386" s="3"/>
      <c r="AR386" s="3"/>
      <c r="AS386" s="3"/>
      <c r="AT386" s="4"/>
      <c r="AU386" s="4"/>
    </row>
    <row r="387" spans="9:47" x14ac:dyDescent="0.45">
      <c r="I387" s="2"/>
      <c r="J387" s="3"/>
      <c r="T387" s="3"/>
      <c r="U387" s="3"/>
      <c r="V387" s="3"/>
      <c r="W387" s="3"/>
      <c r="X387" s="3"/>
      <c r="Y387" s="3"/>
      <c r="Z387" s="3"/>
      <c r="AA387" s="3"/>
      <c r="AB387" s="3"/>
      <c r="AF387" s="2"/>
      <c r="AG387" s="3"/>
      <c r="AI387" s="2"/>
      <c r="AJ387" s="3"/>
      <c r="AN387" s="3"/>
      <c r="AO387" s="3"/>
      <c r="AR387" s="3"/>
      <c r="AS387" s="3"/>
      <c r="AT387" s="4"/>
      <c r="AU387" s="4"/>
    </row>
    <row r="388" spans="9:47" x14ac:dyDescent="0.45">
      <c r="I388" s="2"/>
      <c r="J388" s="3"/>
      <c r="T388" s="3"/>
      <c r="U388" s="3"/>
      <c r="V388" s="3"/>
      <c r="W388" s="3"/>
      <c r="X388" s="3"/>
      <c r="Y388" s="3"/>
      <c r="Z388" s="3"/>
      <c r="AA388" s="3"/>
      <c r="AB388" s="3"/>
      <c r="AF388" s="2"/>
      <c r="AG388" s="3"/>
      <c r="AI388" s="2"/>
      <c r="AJ388" s="3"/>
      <c r="AN388" s="3"/>
      <c r="AO388" s="3"/>
      <c r="AR388" s="3"/>
      <c r="AS388" s="3"/>
      <c r="AT388" s="4"/>
      <c r="AU388" s="4"/>
    </row>
    <row r="389" spans="9:47" x14ac:dyDescent="0.45">
      <c r="I389" s="2"/>
      <c r="J389" s="3"/>
      <c r="T389" s="3"/>
      <c r="U389" s="3"/>
      <c r="V389" s="3"/>
      <c r="W389" s="3"/>
      <c r="X389" s="3"/>
      <c r="Y389" s="3"/>
      <c r="Z389" s="3"/>
      <c r="AA389" s="3"/>
      <c r="AB389" s="3"/>
      <c r="AF389" s="2"/>
      <c r="AG389" s="3"/>
      <c r="AI389" s="2"/>
      <c r="AJ389" s="3"/>
      <c r="AN389" s="3"/>
      <c r="AO389" s="3"/>
      <c r="AR389" s="3"/>
      <c r="AS389" s="3"/>
      <c r="AT389" s="4"/>
      <c r="AU389" s="4"/>
    </row>
    <row r="390" spans="9:47" x14ac:dyDescent="0.45">
      <c r="I390" s="2"/>
      <c r="J390" s="3"/>
      <c r="T390" s="3"/>
      <c r="U390" s="3"/>
      <c r="V390" s="3"/>
      <c r="W390" s="3"/>
      <c r="X390" s="3"/>
      <c r="Y390" s="3"/>
      <c r="Z390" s="3"/>
      <c r="AA390" s="3"/>
      <c r="AB390" s="3"/>
      <c r="AF390" s="2"/>
      <c r="AG390" s="3"/>
      <c r="AI390" s="2"/>
      <c r="AJ390" s="3"/>
      <c r="AN390" s="3"/>
      <c r="AO390" s="3"/>
      <c r="AR390" s="3"/>
      <c r="AS390" s="3"/>
      <c r="AT390" s="4"/>
      <c r="AU390" s="4"/>
    </row>
    <row r="391" spans="9:47" x14ac:dyDescent="0.45">
      <c r="I391" s="2"/>
      <c r="J391" s="3"/>
      <c r="T391" s="3"/>
      <c r="U391" s="3"/>
      <c r="V391" s="3"/>
      <c r="W391" s="3"/>
      <c r="X391" s="3"/>
      <c r="Y391" s="3"/>
      <c r="Z391" s="3"/>
      <c r="AA391" s="3"/>
      <c r="AB391" s="3"/>
      <c r="AF391" s="2"/>
      <c r="AG391" s="3"/>
      <c r="AI391" s="2"/>
      <c r="AJ391" s="3"/>
      <c r="AN391" s="3"/>
      <c r="AO391" s="3"/>
      <c r="AR391" s="3"/>
      <c r="AS391" s="3"/>
      <c r="AT391" s="4"/>
      <c r="AU391" s="4"/>
    </row>
    <row r="392" spans="9:47" x14ac:dyDescent="0.45">
      <c r="I392" s="2"/>
      <c r="J392" s="3"/>
      <c r="T392" s="3"/>
      <c r="U392" s="3"/>
      <c r="V392" s="3"/>
      <c r="W392" s="3"/>
      <c r="X392" s="3"/>
      <c r="Y392" s="3"/>
      <c r="Z392" s="3"/>
      <c r="AA392" s="3"/>
      <c r="AB392" s="3"/>
      <c r="AF392" s="2"/>
      <c r="AG392" s="3"/>
      <c r="AI392" s="2"/>
      <c r="AJ392" s="3"/>
      <c r="AN392" s="3"/>
      <c r="AO392" s="3"/>
      <c r="AR392" s="3"/>
      <c r="AS392" s="3"/>
      <c r="AT392" s="4"/>
      <c r="AU392" s="4"/>
    </row>
    <row r="393" spans="9:47" x14ac:dyDescent="0.45">
      <c r="I393" s="2"/>
      <c r="J393" s="3"/>
      <c r="T393" s="3"/>
      <c r="U393" s="3"/>
      <c r="V393" s="3"/>
      <c r="W393" s="3"/>
      <c r="X393" s="3"/>
      <c r="Y393" s="3"/>
      <c r="Z393" s="3"/>
      <c r="AA393" s="3"/>
      <c r="AB393" s="3"/>
      <c r="AF393" s="2"/>
      <c r="AG393" s="3"/>
      <c r="AI393" s="2"/>
      <c r="AJ393" s="3"/>
      <c r="AN393" s="3"/>
      <c r="AO393" s="3"/>
      <c r="AR393" s="3"/>
      <c r="AS393" s="3"/>
      <c r="AT393" s="4"/>
      <c r="AU393" s="4"/>
    </row>
    <row r="394" spans="9:47" x14ac:dyDescent="0.45">
      <c r="I394" s="2"/>
      <c r="J394" s="3"/>
      <c r="T394" s="3"/>
      <c r="U394" s="3"/>
      <c r="V394" s="3"/>
      <c r="W394" s="3"/>
      <c r="X394" s="3"/>
      <c r="Y394" s="3"/>
      <c r="Z394" s="3"/>
      <c r="AA394" s="3"/>
      <c r="AB394" s="3"/>
      <c r="AF394" s="2"/>
      <c r="AG394" s="3"/>
      <c r="AI394" s="2"/>
      <c r="AJ394" s="3"/>
      <c r="AN394" s="3"/>
      <c r="AO394" s="3"/>
      <c r="AR394" s="3"/>
      <c r="AS394" s="3"/>
      <c r="AT394" s="4"/>
      <c r="AU394" s="4"/>
    </row>
    <row r="395" spans="9:47" x14ac:dyDescent="0.45">
      <c r="I395" s="2"/>
      <c r="J395" s="3"/>
      <c r="T395" s="3"/>
      <c r="U395" s="3"/>
      <c r="V395" s="3"/>
      <c r="W395" s="3"/>
      <c r="X395" s="3"/>
      <c r="Y395" s="3"/>
      <c r="Z395" s="3"/>
      <c r="AA395" s="3"/>
      <c r="AB395" s="3"/>
      <c r="AF395" s="2"/>
      <c r="AG395" s="3"/>
      <c r="AI395" s="2"/>
      <c r="AJ395" s="3"/>
      <c r="AN395" s="3"/>
      <c r="AO395" s="3"/>
      <c r="AR395" s="3"/>
      <c r="AS395" s="3"/>
      <c r="AT395" s="4"/>
      <c r="AU395" s="4"/>
    </row>
    <row r="396" spans="9:47" x14ac:dyDescent="0.45">
      <c r="I396" s="2"/>
      <c r="J396" s="3"/>
      <c r="T396" s="3"/>
      <c r="U396" s="3"/>
      <c r="V396" s="3"/>
      <c r="W396" s="3"/>
      <c r="X396" s="3"/>
      <c r="Y396" s="3"/>
      <c r="Z396" s="3"/>
      <c r="AA396" s="3"/>
      <c r="AB396" s="3"/>
      <c r="AF396" s="2"/>
      <c r="AG396" s="3"/>
      <c r="AI396" s="2"/>
      <c r="AJ396" s="3"/>
      <c r="AN396" s="3"/>
      <c r="AO396" s="3"/>
      <c r="AR396" s="3"/>
      <c r="AS396" s="3"/>
      <c r="AT396" s="4"/>
      <c r="AU396" s="4"/>
    </row>
    <row r="397" spans="9:47" x14ac:dyDescent="0.45">
      <c r="I397" s="2"/>
      <c r="J397" s="3"/>
      <c r="T397" s="3"/>
      <c r="U397" s="3"/>
      <c r="V397" s="3"/>
      <c r="W397" s="3"/>
      <c r="X397" s="3"/>
      <c r="Y397" s="3"/>
      <c r="Z397" s="3"/>
      <c r="AA397" s="3"/>
      <c r="AB397" s="3"/>
      <c r="AF397" s="2"/>
      <c r="AG397" s="3"/>
      <c r="AI397" s="2"/>
      <c r="AJ397" s="3"/>
      <c r="AN397" s="3"/>
      <c r="AO397" s="3"/>
      <c r="AR397" s="3"/>
      <c r="AS397" s="3"/>
      <c r="AT397" s="4"/>
      <c r="AU397" s="4"/>
    </row>
    <row r="398" spans="9:47" x14ac:dyDescent="0.45">
      <c r="I398" s="2"/>
      <c r="J398" s="3"/>
      <c r="T398" s="3"/>
      <c r="U398" s="3"/>
      <c r="V398" s="3"/>
      <c r="W398" s="3"/>
      <c r="X398" s="3"/>
      <c r="Y398" s="3"/>
      <c r="Z398" s="3"/>
      <c r="AA398" s="3"/>
      <c r="AB398" s="3"/>
      <c r="AF398" s="2"/>
      <c r="AG398" s="3"/>
      <c r="AI398" s="2"/>
      <c r="AJ398" s="3"/>
      <c r="AN398" s="3"/>
      <c r="AO398" s="3"/>
      <c r="AR398" s="3"/>
      <c r="AS398" s="3"/>
      <c r="AT398" s="4"/>
      <c r="AU398" s="4"/>
    </row>
    <row r="399" spans="9:47" x14ac:dyDescent="0.45">
      <c r="I399" s="2"/>
      <c r="J399" s="3"/>
      <c r="T399" s="3"/>
      <c r="U399" s="3"/>
      <c r="V399" s="3"/>
      <c r="W399" s="3"/>
      <c r="X399" s="3"/>
      <c r="Y399" s="3"/>
      <c r="Z399" s="3"/>
      <c r="AA399" s="3"/>
      <c r="AB399" s="3"/>
      <c r="AF399" s="2"/>
      <c r="AG399" s="3"/>
      <c r="AI399" s="2"/>
      <c r="AJ399" s="3"/>
      <c r="AN399" s="3"/>
      <c r="AO399" s="3"/>
      <c r="AR399" s="3"/>
      <c r="AS399" s="3"/>
      <c r="AT399" s="4"/>
      <c r="AU399" s="4"/>
    </row>
    <row r="400" spans="9:47" x14ac:dyDescent="0.45">
      <c r="I400" s="2"/>
      <c r="J400" s="3"/>
      <c r="T400" s="3"/>
      <c r="U400" s="3"/>
      <c r="V400" s="3"/>
      <c r="W400" s="3"/>
      <c r="X400" s="3"/>
      <c r="Y400" s="3"/>
      <c r="Z400" s="3"/>
      <c r="AA400" s="3"/>
      <c r="AB400" s="3"/>
      <c r="AF400" s="2"/>
      <c r="AG400" s="3"/>
      <c r="AI400" s="2"/>
      <c r="AJ400" s="3"/>
      <c r="AN400" s="3"/>
      <c r="AO400" s="3"/>
      <c r="AR400" s="3"/>
      <c r="AS400" s="3"/>
      <c r="AT400" s="4"/>
      <c r="AU400" s="4"/>
    </row>
    <row r="401" spans="9:47" x14ac:dyDescent="0.45">
      <c r="I401" s="2"/>
      <c r="J401" s="3"/>
      <c r="T401" s="3"/>
      <c r="U401" s="3"/>
      <c r="V401" s="3"/>
      <c r="W401" s="3"/>
      <c r="X401" s="3"/>
      <c r="Y401" s="3"/>
      <c r="Z401" s="3"/>
      <c r="AA401" s="3"/>
      <c r="AB401" s="3"/>
      <c r="AF401" s="2"/>
      <c r="AG401" s="3"/>
      <c r="AI401" s="2"/>
      <c r="AJ401" s="3"/>
      <c r="AN401" s="3"/>
      <c r="AO401" s="3"/>
      <c r="AR401" s="3"/>
      <c r="AS401" s="3"/>
      <c r="AT401" s="4"/>
      <c r="AU401" s="4"/>
    </row>
    <row r="402" spans="9:47" x14ac:dyDescent="0.45">
      <c r="I402" s="2"/>
      <c r="J402" s="3"/>
      <c r="T402" s="3"/>
      <c r="U402" s="3"/>
      <c r="V402" s="3"/>
      <c r="W402" s="3"/>
      <c r="X402" s="3"/>
      <c r="Y402" s="3"/>
      <c r="Z402" s="3"/>
      <c r="AA402" s="3"/>
      <c r="AB402" s="3"/>
      <c r="AF402" s="2"/>
      <c r="AG402" s="3"/>
      <c r="AI402" s="2"/>
      <c r="AJ402" s="3"/>
      <c r="AN402" s="3"/>
      <c r="AO402" s="3"/>
      <c r="AR402" s="3"/>
      <c r="AS402" s="3"/>
      <c r="AT402" s="4"/>
      <c r="AU402" s="4"/>
    </row>
    <row r="403" spans="9:47" x14ac:dyDescent="0.45">
      <c r="I403" s="2"/>
      <c r="J403" s="3"/>
      <c r="T403" s="3"/>
      <c r="U403" s="3"/>
      <c r="V403" s="3"/>
      <c r="W403" s="3"/>
      <c r="X403" s="3"/>
      <c r="Y403" s="3"/>
      <c r="Z403" s="3"/>
      <c r="AA403" s="3"/>
      <c r="AB403" s="3"/>
      <c r="AF403" s="2"/>
      <c r="AG403" s="3"/>
      <c r="AI403" s="2"/>
      <c r="AJ403" s="3"/>
      <c r="AN403" s="3"/>
      <c r="AO403" s="3"/>
      <c r="AR403" s="3"/>
      <c r="AS403" s="3"/>
      <c r="AT403" s="4"/>
      <c r="AU403" s="4"/>
    </row>
    <row r="404" spans="9:47" x14ac:dyDescent="0.45">
      <c r="I404" s="2"/>
      <c r="J404" s="3"/>
      <c r="T404" s="3"/>
      <c r="U404" s="3"/>
      <c r="V404" s="3"/>
      <c r="W404" s="3"/>
      <c r="X404" s="3"/>
      <c r="Y404" s="3"/>
      <c r="Z404" s="3"/>
      <c r="AA404" s="3"/>
      <c r="AB404" s="3"/>
      <c r="AF404" s="2"/>
      <c r="AG404" s="3"/>
      <c r="AI404" s="2"/>
      <c r="AJ404" s="3"/>
      <c r="AN404" s="3"/>
      <c r="AO404" s="3"/>
      <c r="AR404" s="3"/>
      <c r="AS404" s="3"/>
      <c r="AT404" s="4"/>
      <c r="AU404" s="4"/>
    </row>
    <row r="405" spans="9:47" x14ac:dyDescent="0.45">
      <c r="I405" s="2"/>
      <c r="J405" s="3"/>
      <c r="T405" s="3"/>
      <c r="U405" s="3"/>
      <c r="V405" s="3"/>
      <c r="W405" s="3"/>
      <c r="X405" s="3"/>
      <c r="Y405" s="3"/>
      <c r="Z405" s="3"/>
      <c r="AA405" s="3"/>
      <c r="AB405" s="3"/>
      <c r="AF405" s="2"/>
      <c r="AG405" s="3"/>
      <c r="AI405" s="2"/>
      <c r="AJ405" s="3"/>
      <c r="AN405" s="3"/>
      <c r="AO405" s="3"/>
      <c r="AR405" s="3"/>
      <c r="AS405" s="3"/>
      <c r="AT405" s="4"/>
      <c r="AU405" s="4"/>
    </row>
    <row r="406" spans="9:47" x14ac:dyDescent="0.45">
      <c r="I406" s="2"/>
      <c r="J406" s="3"/>
      <c r="T406" s="3"/>
      <c r="U406" s="3"/>
      <c r="V406" s="3"/>
      <c r="W406" s="3"/>
      <c r="X406" s="3"/>
      <c r="Y406" s="3"/>
      <c r="Z406" s="3"/>
      <c r="AA406" s="3"/>
      <c r="AB406" s="3"/>
      <c r="AF406" s="2"/>
      <c r="AG406" s="3"/>
      <c r="AI406" s="2"/>
      <c r="AJ406" s="3"/>
      <c r="AN406" s="3"/>
      <c r="AO406" s="3"/>
      <c r="AR406" s="3"/>
      <c r="AS406" s="3"/>
      <c r="AT406" s="4"/>
      <c r="AU406" s="4"/>
    </row>
    <row r="407" spans="9:47" x14ac:dyDescent="0.45">
      <c r="I407" s="2"/>
      <c r="J407" s="3"/>
      <c r="T407" s="3"/>
      <c r="U407" s="3"/>
      <c r="V407" s="3"/>
      <c r="W407" s="3"/>
      <c r="X407" s="3"/>
      <c r="Y407" s="3"/>
      <c r="Z407" s="3"/>
      <c r="AA407" s="3"/>
      <c r="AB407" s="3"/>
      <c r="AF407" s="2"/>
      <c r="AG407" s="3"/>
      <c r="AI407" s="2"/>
      <c r="AJ407" s="3"/>
      <c r="AN407" s="3"/>
      <c r="AO407" s="3"/>
      <c r="AR407" s="3"/>
      <c r="AS407" s="3"/>
      <c r="AT407" s="4"/>
      <c r="AU407" s="4"/>
    </row>
    <row r="408" spans="9:47" x14ac:dyDescent="0.45">
      <c r="I408" s="2"/>
      <c r="J408" s="3"/>
      <c r="T408" s="3"/>
      <c r="U408" s="3"/>
      <c r="V408" s="3"/>
      <c r="W408" s="3"/>
      <c r="X408" s="3"/>
      <c r="Y408" s="3"/>
      <c r="Z408" s="3"/>
      <c r="AA408" s="3"/>
      <c r="AB408" s="3"/>
      <c r="AF408" s="2"/>
      <c r="AG408" s="3"/>
      <c r="AI408" s="2"/>
      <c r="AJ408" s="3"/>
      <c r="AN408" s="3"/>
      <c r="AO408" s="3"/>
      <c r="AR408" s="3"/>
      <c r="AS408" s="3"/>
      <c r="AT408" s="4"/>
      <c r="AU408" s="4"/>
    </row>
    <row r="409" spans="9:47" x14ac:dyDescent="0.45">
      <c r="I409" s="2"/>
      <c r="J409" s="3"/>
      <c r="T409" s="3"/>
      <c r="U409" s="3"/>
      <c r="V409" s="3"/>
      <c r="W409" s="3"/>
      <c r="X409" s="3"/>
      <c r="Y409" s="3"/>
      <c r="Z409" s="3"/>
      <c r="AA409" s="3"/>
      <c r="AB409" s="3"/>
      <c r="AF409" s="2"/>
      <c r="AG409" s="3"/>
      <c r="AI409" s="2"/>
      <c r="AJ409" s="3"/>
      <c r="AN409" s="3"/>
      <c r="AO409" s="3"/>
      <c r="AR409" s="3"/>
      <c r="AS409" s="3"/>
      <c r="AT409" s="4"/>
      <c r="AU409" s="4"/>
    </row>
    <row r="410" spans="9:47" x14ac:dyDescent="0.45">
      <c r="I410" s="2"/>
      <c r="J410" s="3"/>
      <c r="T410" s="3"/>
      <c r="U410" s="3"/>
      <c r="V410" s="3"/>
      <c r="W410" s="3"/>
      <c r="X410" s="3"/>
      <c r="Y410" s="3"/>
      <c r="Z410" s="3"/>
      <c r="AA410" s="3"/>
      <c r="AB410" s="3"/>
      <c r="AF410" s="2"/>
      <c r="AG410" s="3"/>
      <c r="AI410" s="2"/>
      <c r="AJ410" s="3"/>
      <c r="AN410" s="3"/>
      <c r="AO410" s="3"/>
      <c r="AR410" s="3"/>
      <c r="AS410" s="3"/>
      <c r="AT410" s="4"/>
      <c r="AU410" s="4"/>
    </row>
    <row r="411" spans="9:47" x14ac:dyDescent="0.45">
      <c r="I411" s="2"/>
      <c r="J411" s="3"/>
      <c r="T411" s="3"/>
      <c r="U411" s="3"/>
      <c r="V411" s="3"/>
      <c r="W411" s="3"/>
      <c r="X411" s="3"/>
      <c r="Y411" s="3"/>
      <c r="Z411" s="3"/>
      <c r="AA411" s="3"/>
      <c r="AB411" s="3"/>
      <c r="AF411" s="2"/>
      <c r="AG411" s="3"/>
      <c r="AI411" s="2"/>
      <c r="AJ411" s="3"/>
      <c r="AN411" s="3"/>
      <c r="AO411" s="3"/>
      <c r="AR411" s="3"/>
      <c r="AS411" s="3"/>
      <c r="AT411" s="4"/>
      <c r="AU411" s="4"/>
    </row>
    <row r="412" spans="9:47" x14ac:dyDescent="0.45">
      <c r="I412" s="2"/>
      <c r="J412" s="3"/>
      <c r="T412" s="3"/>
      <c r="U412" s="3"/>
      <c r="V412" s="3"/>
      <c r="W412" s="3"/>
      <c r="X412" s="3"/>
      <c r="Y412" s="3"/>
      <c r="Z412" s="3"/>
      <c r="AA412" s="3"/>
      <c r="AB412" s="3"/>
      <c r="AF412" s="2"/>
      <c r="AG412" s="3"/>
      <c r="AI412" s="2"/>
      <c r="AJ412" s="3"/>
      <c r="AN412" s="3"/>
      <c r="AO412" s="3"/>
      <c r="AR412" s="3"/>
      <c r="AS412" s="3"/>
      <c r="AT412" s="4"/>
      <c r="AU412" s="4"/>
    </row>
    <row r="413" spans="9:47" x14ac:dyDescent="0.45">
      <c r="I413" s="2"/>
      <c r="J413" s="3"/>
      <c r="T413" s="3"/>
      <c r="U413" s="3"/>
      <c r="V413" s="3"/>
      <c r="W413" s="3"/>
      <c r="X413" s="3"/>
      <c r="Y413" s="3"/>
      <c r="Z413" s="3"/>
      <c r="AA413" s="3"/>
      <c r="AB413" s="3"/>
      <c r="AF413" s="2"/>
      <c r="AG413" s="3"/>
      <c r="AI413" s="2"/>
      <c r="AJ413" s="3"/>
      <c r="AN413" s="3"/>
      <c r="AO413" s="3"/>
      <c r="AR413" s="3"/>
      <c r="AS413" s="3"/>
      <c r="AT413" s="4"/>
      <c r="AU413" s="4"/>
    </row>
    <row r="414" spans="9:47" x14ac:dyDescent="0.45">
      <c r="I414" s="2"/>
      <c r="J414" s="3"/>
      <c r="T414" s="3"/>
      <c r="U414" s="3"/>
      <c r="V414" s="3"/>
      <c r="W414" s="3"/>
      <c r="X414" s="3"/>
      <c r="Y414" s="3"/>
      <c r="Z414" s="3"/>
      <c r="AA414" s="3"/>
      <c r="AB414" s="3"/>
      <c r="AF414" s="2"/>
      <c r="AG414" s="3"/>
      <c r="AI414" s="2"/>
      <c r="AJ414" s="3"/>
      <c r="AN414" s="3"/>
      <c r="AO414" s="3"/>
      <c r="AR414" s="3"/>
      <c r="AS414" s="3"/>
      <c r="AT414" s="4"/>
      <c r="AU414" s="4"/>
    </row>
    <row r="415" spans="9:47" x14ac:dyDescent="0.45">
      <c r="I415" s="2"/>
      <c r="J415" s="3"/>
      <c r="T415" s="3"/>
      <c r="U415" s="3"/>
      <c r="V415" s="3"/>
      <c r="W415" s="3"/>
      <c r="X415" s="3"/>
      <c r="Y415" s="3"/>
      <c r="Z415" s="3"/>
      <c r="AA415" s="3"/>
      <c r="AB415" s="3"/>
      <c r="AF415" s="2"/>
      <c r="AG415" s="3"/>
      <c r="AI415" s="2"/>
      <c r="AJ415" s="3"/>
      <c r="AN415" s="3"/>
      <c r="AO415" s="3"/>
      <c r="AR415" s="3"/>
      <c r="AS415" s="3"/>
      <c r="AT415" s="4"/>
      <c r="AU415" s="4"/>
    </row>
    <row r="416" spans="9:47" x14ac:dyDescent="0.45">
      <c r="I416" s="2"/>
      <c r="J416" s="3"/>
      <c r="T416" s="3"/>
      <c r="U416" s="3"/>
      <c r="V416" s="3"/>
      <c r="W416" s="3"/>
      <c r="X416" s="3"/>
      <c r="Y416" s="3"/>
      <c r="Z416" s="3"/>
      <c r="AA416" s="3"/>
      <c r="AB416" s="3"/>
      <c r="AF416" s="2"/>
      <c r="AG416" s="3"/>
      <c r="AI416" s="2"/>
      <c r="AJ416" s="3"/>
      <c r="AN416" s="3"/>
      <c r="AO416" s="3"/>
      <c r="AR416" s="3"/>
      <c r="AS416" s="3"/>
      <c r="AT416" s="4"/>
      <c r="AU416" s="4"/>
    </row>
    <row r="417" spans="9:47" x14ac:dyDescent="0.45">
      <c r="I417" s="2"/>
      <c r="J417" s="3"/>
      <c r="T417" s="3"/>
      <c r="U417" s="3"/>
      <c r="V417" s="3"/>
      <c r="W417" s="3"/>
      <c r="X417" s="3"/>
      <c r="Y417" s="3"/>
      <c r="Z417" s="3"/>
      <c r="AA417" s="3"/>
      <c r="AB417" s="3"/>
      <c r="AF417" s="2"/>
      <c r="AG417" s="3"/>
      <c r="AI417" s="2"/>
      <c r="AJ417" s="3"/>
      <c r="AN417" s="3"/>
      <c r="AO417" s="3"/>
      <c r="AR417" s="3"/>
      <c r="AS417" s="3"/>
      <c r="AT417" s="4"/>
      <c r="AU417" s="4"/>
    </row>
    <row r="418" spans="9:47" x14ac:dyDescent="0.45">
      <c r="I418" s="2"/>
      <c r="J418" s="3"/>
      <c r="T418" s="3"/>
      <c r="U418" s="3"/>
      <c r="V418" s="3"/>
      <c r="W418" s="3"/>
      <c r="X418" s="3"/>
      <c r="Y418" s="3"/>
      <c r="Z418" s="3"/>
      <c r="AA418" s="3"/>
      <c r="AB418" s="3"/>
      <c r="AF418" s="2"/>
      <c r="AG418" s="3"/>
      <c r="AI418" s="2"/>
      <c r="AJ418" s="3"/>
      <c r="AN418" s="3"/>
      <c r="AO418" s="3"/>
      <c r="AR418" s="3"/>
      <c r="AS418" s="3"/>
      <c r="AT418" s="4"/>
      <c r="AU418" s="4"/>
    </row>
    <row r="419" spans="9:47" x14ac:dyDescent="0.45">
      <c r="I419" s="2"/>
      <c r="J419" s="3"/>
      <c r="T419" s="3"/>
      <c r="U419" s="3"/>
      <c r="V419" s="3"/>
      <c r="W419" s="3"/>
      <c r="X419" s="3"/>
      <c r="Y419" s="3"/>
      <c r="Z419" s="3"/>
      <c r="AA419" s="3"/>
      <c r="AB419" s="3"/>
      <c r="AF419" s="2"/>
      <c r="AG419" s="3"/>
      <c r="AI419" s="2"/>
      <c r="AJ419" s="3"/>
      <c r="AN419" s="3"/>
      <c r="AO419" s="3"/>
      <c r="AR419" s="3"/>
      <c r="AS419" s="3"/>
      <c r="AT419" s="4"/>
      <c r="AU419" s="4"/>
    </row>
    <row r="420" spans="9:47" x14ac:dyDescent="0.45">
      <c r="I420" s="2"/>
      <c r="J420" s="3"/>
      <c r="T420" s="3"/>
      <c r="U420" s="3"/>
      <c r="V420" s="3"/>
      <c r="W420" s="3"/>
      <c r="X420" s="3"/>
      <c r="Y420" s="3"/>
      <c r="Z420" s="3"/>
      <c r="AA420" s="3"/>
      <c r="AB420" s="3"/>
      <c r="AF420" s="2"/>
      <c r="AG420" s="3"/>
      <c r="AI420" s="2"/>
      <c r="AJ420" s="3"/>
      <c r="AN420" s="3"/>
      <c r="AO420" s="3"/>
      <c r="AR420" s="3"/>
      <c r="AS420" s="3"/>
      <c r="AT420" s="4"/>
      <c r="AU420" s="4"/>
    </row>
    <row r="421" spans="9:47" x14ac:dyDescent="0.45">
      <c r="I421" s="2"/>
      <c r="J421" s="3"/>
      <c r="T421" s="3"/>
      <c r="U421" s="3"/>
      <c r="V421" s="3"/>
      <c r="W421" s="3"/>
      <c r="X421" s="3"/>
      <c r="Y421" s="3"/>
      <c r="Z421" s="3"/>
      <c r="AA421" s="3"/>
      <c r="AB421" s="3"/>
      <c r="AF421" s="2"/>
      <c r="AG421" s="3"/>
      <c r="AI421" s="2"/>
      <c r="AJ421" s="3"/>
      <c r="AN421" s="3"/>
      <c r="AO421" s="3"/>
      <c r="AR421" s="3"/>
      <c r="AS421" s="3"/>
      <c r="AT421" s="4"/>
      <c r="AU421" s="4"/>
    </row>
    <row r="422" spans="9:47" x14ac:dyDescent="0.45">
      <c r="I422" s="2"/>
      <c r="J422" s="3"/>
      <c r="T422" s="3"/>
      <c r="U422" s="3"/>
      <c r="V422" s="3"/>
      <c r="W422" s="3"/>
      <c r="X422" s="3"/>
      <c r="Y422" s="3"/>
      <c r="Z422" s="3"/>
      <c r="AA422" s="3"/>
      <c r="AB422" s="3"/>
      <c r="AF422" s="2"/>
      <c r="AG422" s="3"/>
      <c r="AI422" s="2"/>
      <c r="AJ422" s="3"/>
      <c r="AN422" s="3"/>
      <c r="AO422" s="3"/>
      <c r="AR422" s="3"/>
      <c r="AS422" s="3"/>
      <c r="AT422" s="4"/>
      <c r="AU422" s="4"/>
    </row>
    <row r="423" spans="9:47" x14ac:dyDescent="0.45">
      <c r="I423" s="2"/>
      <c r="J423" s="3"/>
      <c r="T423" s="3"/>
      <c r="U423" s="3"/>
      <c r="V423" s="3"/>
      <c r="W423" s="3"/>
      <c r="X423" s="3"/>
      <c r="Y423" s="3"/>
      <c r="Z423" s="3"/>
      <c r="AA423" s="3"/>
      <c r="AB423" s="3"/>
      <c r="AF423" s="2"/>
      <c r="AG423" s="3"/>
      <c r="AI423" s="2"/>
      <c r="AJ423" s="3"/>
      <c r="AN423" s="3"/>
      <c r="AO423" s="3"/>
      <c r="AR423" s="3"/>
      <c r="AS423" s="3"/>
      <c r="AT423" s="4"/>
      <c r="AU423" s="4"/>
    </row>
    <row r="424" spans="9:47" x14ac:dyDescent="0.45">
      <c r="I424" s="2"/>
      <c r="J424" s="3"/>
      <c r="T424" s="3"/>
      <c r="U424" s="3"/>
      <c r="V424" s="3"/>
      <c r="W424" s="3"/>
      <c r="X424" s="3"/>
      <c r="Y424" s="3"/>
      <c r="Z424" s="3"/>
      <c r="AA424" s="3"/>
      <c r="AB424" s="3"/>
      <c r="AF424" s="2"/>
      <c r="AG424" s="3"/>
      <c r="AI424" s="2"/>
      <c r="AJ424" s="3"/>
      <c r="AN424" s="3"/>
      <c r="AO424" s="3"/>
      <c r="AR424" s="3"/>
      <c r="AS424" s="3"/>
      <c r="AT424" s="4"/>
      <c r="AU424" s="4"/>
    </row>
    <row r="425" spans="9:47" x14ac:dyDescent="0.45">
      <c r="I425" s="2"/>
      <c r="J425" s="3"/>
      <c r="T425" s="3"/>
      <c r="U425" s="3"/>
      <c r="V425" s="3"/>
      <c r="W425" s="3"/>
      <c r="X425" s="3"/>
      <c r="Y425" s="3"/>
      <c r="Z425" s="3"/>
      <c r="AA425" s="3"/>
      <c r="AB425" s="3"/>
      <c r="AF425" s="2"/>
      <c r="AG425" s="3"/>
      <c r="AI425" s="2"/>
      <c r="AJ425" s="3"/>
      <c r="AN425" s="3"/>
      <c r="AO425" s="3"/>
      <c r="AR425" s="3"/>
      <c r="AS425" s="3"/>
      <c r="AT425" s="4"/>
      <c r="AU425" s="4"/>
    </row>
    <row r="426" spans="9:47" x14ac:dyDescent="0.45">
      <c r="I426" s="2"/>
      <c r="J426" s="3"/>
      <c r="T426" s="3"/>
      <c r="U426" s="3"/>
      <c r="V426" s="3"/>
      <c r="W426" s="3"/>
      <c r="X426" s="3"/>
      <c r="Y426" s="3"/>
      <c r="Z426" s="3"/>
      <c r="AA426" s="3"/>
      <c r="AB426" s="3"/>
      <c r="AF426" s="2"/>
      <c r="AG426" s="3"/>
      <c r="AI426" s="2"/>
      <c r="AJ426" s="3"/>
      <c r="AN426" s="3"/>
      <c r="AO426" s="3"/>
      <c r="AR426" s="3"/>
      <c r="AS426" s="3"/>
      <c r="AT426" s="4"/>
      <c r="AU426" s="4"/>
    </row>
    <row r="427" spans="9:47" x14ac:dyDescent="0.45">
      <c r="I427" s="2"/>
      <c r="J427" s="3"/>
      <c r="T427" s="3"/>
      <c r="U427" s="3"/>
      <c r="V427" s="3"/>
      <c r="W427" s="3"/>
      <c r="X427" s="3"/>
      <c r="Y427" s="3"/>
      <c r="Z427" s="3"/>
      <c r="AA427" s="3"/>
      <c r="AB427" s="3"/>
      <c r="AF427" s="2"/>
      <c r="AG427" s="3"/>
      <c r="AI427" s="2"/>
      <c r="AJ427" s="3"/>
      <c r="AN427" s="3"/>
      <c r="AO427" s="3"/>
      <c r="AR427" s="3"/>
      <c r="AS427" s="3"/>
      <c r="AT427" s="4"/>
      <c r="AU427" s="4"/>
    </row>
    <row r="428" spans="9:47" x14ac:dyDescent="0.45">
      <c r="I428" s="2"/>
      <c r="J428" s="3"/>
      <c r="T428" s="3"/>
      <c r="U428" s="3"/>
      <c r="V428" s="3"/>
      <c r="W428" s="3"/>
      <c r="X428" s="3"/>
      <c r="Y428" s="3"/>
      <c r="Z428" s="3"/>
      <c r="AA428" s="3"/>
      <c r="AB428" s="3"/>
      <c r="AF428" s="2"/>
      <c r="AG428" s="3"/>
      <c r="AI428" s="2"/>
      <c r="AJ428" s="3"/>
      <c r="AN428" s="3"/>
      <c r="AO428" s="3"/>
      <c r="AR428" s="3"/>
      <c r="AS428" s="3"/>
      <c r="AT428" s="4"/>
      <c r="AU428" s="4"/>
    </row>
    <row r="429" spans="9:47" x14ac:dyDescent="0.45">
      <c r="I429" s="2"/>
      <c r="J429" s="3"/>
      <c r="T429" s="3"/>
      <c r="U429" s="3"/>
      <c r="V429" s="3"/>
      <c r="W429" s="3"/>
      <c r="X429" s="3"/>
      <c r="Y429" s="3"/>
      <c r="Z429" s="3"/>
      <c r="AA429" s="3"/>
      <c r="AB429" s="3"/>
      <c r="AF429" s="2"/>
      <c r="AG429" s="3"/>
      <c r="AI429" s="2"/>
      <c r="AJ429" s="3"/>
      <c r="AN429" s="3"/>
      <c r="AO429" s="3"/>
      <c r="AR429" s="3"/>
      <c r="AS429" s="3"/>
      <c r="AT429" s="4"/>
      <c r="AU429" s="4"/>
    </row>
    <row r="430" spans="9:47" x14ac:dyDescent="0.45">
      <c r="I430" s="2"/>
      <c r="J430" s="3"/>
      <c r="T430" s="3"/>
      <c r="U430" s="3"/>
      <c r="V430" s="3"/>
      <c r="W430" s="3"/>
      <c r="X430" s="3"/>
      <c r="Y430" s="3"/>
      <c r="Z430" s="3"/>
      <c r="AA430" s="3"/>
      <c r="AB430" s="3"/>
      <c r="AF430" s="2"/>
      <c r="AG430" s="3"/>
      <c r="AI430" s="2"/>
      <c r="AJ430" s="3"/>
      <c r="AN430" s="3"/>
      <c r="AO430" s="3"/>
      <c r="AR430" s="3"/>
      <c r="AS430" s="3"/>
      <c r="AT430" s="4"/>
      <c r="AU430" s="4"/>
    </row>
    <row r="431" spans="9:47" x14ac:dyDescent="0.45">
      <c r="I431" s="2"/>
      <c r="J431" s="3"/>
      <c r="T431" s="3"/>
      <c r="U431" s="3"/>
      <c r="V431" s="3"/>
      <c r="W431" s="3"/>
      <c r="X431" s="3"/>
      <c r="Y431" s="3"/>
      <c r="Z431" s="3"/>
      <c r="AA431" s="3"/>
      <c r="AB431" s="3"/>
      <c r="AF431" s="2"/>
      <c r="AG431" s="3"/>
      <c r="AI431" s="2"/>
      <c r="AJ431" s="3"/>
      <c r="AN431" s="3"/>
      <c r="AO431" s="3"/>
      <c r="AR431" s="3"/>
      <c r="AS431" s="3"/>
      <c r="AT431" s="4"/>
      <c r="AU431" s="4"/>
    </row>
    <row r="432" spans="9:47" x14ac:dyDescent="0.45">
      <c r="I432" s="2"/>
      <c r="J432" s="3"/>
      <c r="T432" s="3"/>
      <c r="U432" s="3"/>
      <c r="V432" s="3"/>
      <c r="W432" s="3"/>
      <c r="X432" s="3"/>
      <c r="Y432" s="3"/>
      <c r="Z432" s="3"/>
      <c r="AA432" s="3"/>
      <c r="AB432" s="3"/>
      <c r="AF432" s="2"/>
      <c r="AG432" s="3"/>
      <c r="AI432" s="2"/>
      <c r="AJ432" s="3"/>
      <c r="AN432" s="3"/>
      <c r="AO432" s="3"/>
      <c r="AR432" s="3"/>
      <c r="AS432" s="3"/>
      <c r="AT432" s="4"/>
      <c r="AU432" s="4"/>
    </row>
    <row r="433" spans="9:47" x14ac:dyDescent="0.45">
      <c r="I433" s="2"/>
      <c r="J433" s="3"/>
      <c r="T433" s="3"/>
      <c r="U433" s="3"/>
      <c r="V433" s="3"/>
      <c r="W433" s="3"/>
      <c r="X433" s="3"/>
      <c r="Y433" s="3"/>
      <c r="Z433" s="3"/>
      <c r="AA433" s="3"/>
      <c r="AB433" s="3"/>
      <c r="AF433" s="2"/>
      <c r="AG433" s="3"/>
      <c r="AI433" s="2"/>
      <c r="AJ433" s="3"/>
      <c r="AN433" s="3"/>
      <c r="AO433" s="3"/>
      <c r="AR433" s="3"/>
      <c r="AS433" s="3"/>
      <c r="AT433" s="4"/>
      <c r="AU433" s="4"/>
    </row>
    <row r="434" spans="9:47" x14ac:dyDescent="0.45">
      <c r="I434" s="2"/>
      <c r="J434" s="3"/>
      <c r="T434" s="3"/>
      <c r="U434" s="3"/>
      <c r="V434" s="3"/>
      <c r="W434" s="3"/>
      <c r="X434" s="3"/>
      <c r="Y434" s="3"/>
      <c r="Z434" s="3"/>
      <c r="AA434" s="3"/>
      <c r="AB434" s="3"/>
      <c r="AF434" s="2"/>
      <c r="AG434" s="3"/>
      <c r="AI434" s="2"/>
      <c r="AJ434" s="3"/>
      <c r="AN434" s="3"/>
      <c r="AO434" s="3"/>
      <c r="AR434" s="3"/>
      <c r="AS434" s="3"/>
      <c r="AT434" s="4"/>
      <c r="AU434" s="4"/>
    </row>
    <row r="435" spans="9:47" x14ac:dyDescent="0.45">
      <c r="I435" s="2"/>
      <c r="J435" s="3"/>
      <c r="T435" s="3"/>
      <c r="U435" s="3"/>
      <c r="V435" s="3"/>
      <c r="W435" s="3"/>
      <c r="X435" s="3"/>
      <c r="Y435" s="3"/>
      <c r="Z435" s="3"/>
      <c r="AA435" s="3"/>
      <c r="AB435" s="3"/>
      <c r="AF435" s="2"/>
      <c r="AG435" s="3"/>
      <c r="AI435" s="2"/>
      <c r="AJ435" s="3"/>
      <c r="AN435" s="3"/>
      <c r="AO435" s="3"/>
      <c r="AR435" s="3"/>
      <c r="AS435" s="3"/>
      <c r="AT435" s="4"/>
      <c r="AU435" s="4"/>
    </row>
    <row r="436" spans="9:47" x14ac:dyDescent="0.45">
      <c r="I436" s="2"/>
      <c r="J436" s="3"/>
      <c r="T436" s="3"/>
      <c r="U436" s="3"/>
      <c r="V436" s="3"/>
      <c r="W436" s="3"/>
      <c r="X436" s="3"/>
      <c r="Y436" s="3"/>
      <c r="Z436" s="3"/>
      <c r="AA436" s="3"/>
      <c r="AB436" s="3"/>
      <c r="AF436" s="2"/>
      <c r="AG436" s="3"/>
      <c r="AI436" s="2"/>
      <c r="AJ436" s="3"/>
      <c r="AN436" s="3"/>
      <c r="AO436" s="3"/>
      <c r="AR436" s="3"/>
      <c r="AS436" s="3"/>
      <c r="AT436" s="4"/>
      <c r="AU436" s="4"/>
    </row>
    <row r="437" spans="9:47" x14ac:dyDescent="0.45">
      <c r="I437" s="2"/>
      <c r="J437" s="3"/>
      <c r="T437" s="3"/>
      <c r="U437" s="3"/>
      <c r="V437" s="3"/>
      <c r="W437" s="3"/>
      <c r="X437" s="3"/>
      <c r="Y437" s="3"/>
      <c r="Z437" s="3"/>
      <c r="AA437" s="3"/>
      <c r="AB437" s="3"/>
      <c r="AF437" s="2"/>
      <c r="AG437" s="3"/>
      <c r="AI437" s="2"/>
      <c r="AJ437" s="3"/>
      <c r="AN437" s="3"/>
      <c r="AO437" s="3"/>
      <c r="AR437" s="3"/>
      <c r="AS437" s="3"/>
      <c r="AT437" s="4"/>
      <c r="AU437" s="4"/>
    </row>
    <row r="438" spans="9:47" x14ac:dyDescent="0.45">
      <c r="I438" s="2"/>
      <c r="J438" s="3"/>
      <c r="T438" s="3"/>
      <c r="U438" s="3"/>
      <c r="V438" s="3"/>
      <c r="W438" s="3"/>
      <c r="X438" s="3"/>
      <c r="Y438" s="3"/>
      <c r="Z438" s="3"/>
      <c r="AA438" s="3"/>
      <c r="AB438" s="3"/>
      <c r="AF438" s="2"/>
      <c r="AG438" s="3"/>
      <c r="AI438" s="2"/>
      <c r="AJ438" s="3"/>
      <c r="AN438" s="3"/>
      <c r="AO438" s="3"/>
      <c r="AR438" s="3"/>
      <c r="AS438" s="3"/>
      <c r="AT438" s="4"/>
      <c r="AU438" s="4"/>
    </row>
    <row r="439" spans="9:47" x14ac:dyDescent="0.45">
      <c r="I439" s="2"/>
      <c r="J439" s="3"/>
      <c r="T439" s="3"/>
      <c r="U439" s="3"/>
      <c r="V439" s="3"/>
      <c r="W439" s="3"/>
      <c r="X439" s="3"/>
      <c r="Y439" s="3"/>
      <c r="Z439" s="3"/>
      <c r="AA439" s="3"/>
      <c r="AB439" s="3"/>
      <c r="AF439" s="2"/>
      <c r="AG439" s="3"/>
      <c r="AI439" s="2"/>
      <c r="AJ439" s="3"/>
      <c r="AN439" s="3"/>
      <c r="AO439" s="3"/>
      <c r="AR439" s="3"/>
      <c r="AS439" s="3"/>
      <c r="AT439" s="4"/>
      <c r="AU439" s="4"/>
    </row>
    <row r="440" spans="9:47" x14ac:dyDescent="0.45">
      <c r="I440" s="2"/>
      <c r="J440" s="3"/>
      <c r="T440" s="3"/>
      <c r="U440" s="3"/>
      <c r="V440" s="3"/>
      <c r="W440" s="3"/>
      <c r="X440" s="3"/>
      <c r="Y440" s="3"/>
      <c r="Z440" s="3"/>
      <c r="AA440" s="3"/>
      <c r="AB440" s="3"/>
      <c r="AF440" s="2"/>
      <c r="AG440" s="3"/>
      <c r="AI440" s="2"/>
      <c r="AJ440" s="3"/>
      <c r="AN440" s="3"/>
      <c r="AO440" s="3"/>
      <c r="AR440" s="3"/>
      <c r="AS440" s="3"/>
      <c r="AT440" s="4"/>
      <c r="AU440" s="4"/>
    </row>
    <row r="441" spans="9:47" x14ac:dyDescent="0.45">
      <c r="I441" s="2"/>
      <c r="J441" s="3"/>
      <c r="T441" s="3"/>
      <c r="U441" s="3"/>
      <c r="V441" s="3"/>
      <c r="W441" s="3"/>
      <c r="X441" s="3"/>
      <c r="Y441" s="3"/>
      <c r="Z441" s="3"/>
      <c r="AA441" s="3"/>
      <c r="AB441" s="3"/>
      <c r="AF441" s="2"/>
      <c r="AG441" s="3"/>
      <c r="AI441" s="2"/>
      <c r="AJ441" s="3"/>
      <c r="AN441" s="3"/>
      <c r="AO441" s="3"/>
      <c r="AR441" s="3"/>
      <c r="AS441" s="3"/>
      <c r="AT441" s="4"/>
      <c r="AU441" s="4"/>
    </row>
    <row r="442" spans="9:47" x14ac:dyDescent="0.45">
      <c r="I442" s="2"/>
      <c r="J442" s="3"/>
      <c r="T442" s="3"/>
      <c r="U442" s="3"/>
      <c r="V442" s="3"/>
      <c r="W442" s="3"/>
      <c r="X442" s="3"/>
      <c r="Y442" s="3"/>
      <c r="Z442" s="3"/>
      <c r="AA442" s="3"/>
      <c r="AB442" s="3"/>
      <c r="AF442" s="2"/>
      <c r="AG442" s="3"/>
      <c r="AI442" s="2"/>
      <c r="AJ442" s="3"/>
      <c r="AN442" s="3"/>
      <c r="AO442" s="3"/>
      <c r="AR442" s="3"/>
      <c r="AS442" s="3"/>
      <c r="AT442" s="4"/>
      <c r="AU442" s="4"/>
    </row>
    <row r="443" spans="9:47" x14ac:dyDescent="0.45">
      <c r="I443" s="2"/>
      <c r="J443" s="3"/>
      <c r="T443" s="3"/>
      <c r="U443" s="3"/>
      <c r="V443" s="3"/>
      <c r="W443" s="3"/>
      <c r="X443" s="3"/>
      <c r="Y443" s="3"/>
      <c r="Z443" s="3"/>
      <c r="AA443" s="3"/>
      <c r="AB443" s="3"/>
      <c r="AF443" s="2"/>
      <c r="AG443" s="3"/>
      <c r="AI443" s="2"/>
      <c r="AJ443" s="3"/>
      <c r="AN443" s="3"/>
      <c r="AO443" s="3"/>
      <c r="AR443" s="3"/>
      <c r="AS443" s="3"/>
      <c r="AT443" s="4"/>
      <c r="AU443" s="4"/>
    </row>
    <row r="444" spans="9:47" x14ac:dyDescent="0.45">
      <c r="I444" s="2"/>
      <c r="J444" s="3"/>
      <c r="T444" s="3"/>
      <c r="U444" s="3"/>
      <c r="V444" s="3"/>
      <c r="W444" s="3"/>
      <c r="X444" s="3"/>
      <c r="Y444" s="3"/>
      <c r="Z444" s="3"/>
      <c r="AA444" s="3"/>
      <c r="AB444" s="3"/>
      <c r="AF444" s="2"/>
      <c r="AG444" s="3"/>
      <c r="AI444" s="2"/>
      <c r="AJ444" s="3"/>
      <c r="AN444" s="3"/>
      <c r="AO444" s="3"/>
      <c r="AR444" s="3"/>
      <c r="AS444" s="3"/>
      <c r="AT444" s="4"/>
      <c r="AU444" s="4"/>
    </row>
    <row r="445" spans="9:47" x14ac:dyDescent="0.45">
      <c r="I445" s="2"/>
      <c r="J445" s="3"/>
      <c r="T445" s="3"/>
      <c r="U445" s="3"/>
      <c r="V445" s="3"/>
      <c r="W445" s="3"/>
      <c r="X445" s="3"/>
      <c r="Y445" s="3"/>
      <c r="Z445" s="3"/>
      <c r="AA445" s="3"/>
      <c r="AB445" s="3"/>
      <c r="AF445" s="2"/>
      <c r="AG445" s="3"/>
      <c r="AI445" s="2"/>
      <c r="AJ445" s="3"/>
      <c r="AN445" s="3"/>
      <c r="AO445" s="3"/>
      <c r="AR445" s="3"/>
      <c r="AS445" s="3"/>
      <c r="AT445" s="4"/>
      <c r="AU445" s="4"/>
    </row>
    <row r="446" spans="9:47" x14ac:dyDescent="0.45">
      <c r="I446" s="2"/>
      <c r="J446" s="3"/>
      <c r="T446" s="3"/>
      <c r="U446" s="3"/>
      <c r="V446" s="3"/>
      <c r="W446" s="3"/>
      <c r="X446" s="3"/>
      <c r="Y446" s="3"/>
      <c r="Z446" s="3"/>
      <c r="AA446" s="3"/>
      <c r="AB446" s="3"/>
      <c r="AF446" s="2"/>
      <c r="AG446" s="3"/>
      <c r="AI446" s="2"/>
      <c r="AJ446" s="3"/>
      <c r="AN446" s="3"/>
      <c r="AO446" s="3"/>
      <c r="AR446" s="3"/>
      <c r="AS446" s="3"/>
      <c r="AT446" s="4"/>
      <c r="AU446" s="4"/>
    </row>
    <row r="447" spans="9:47" x14ac:dyDescent="0.45">
      <c r="I447" s="2"/>
      <c r="J447" s="3"/>
      <c r="T447" s="3"/>
      <c r="U447" s="3"/>
      <c r="V447" s="3"/>
      <c r="W447" s="3"/>
      <c r="X447" s="3"/>
      <c r="Y447" s="3"/>
      <c r="Z447" s="3"/>
      <c r="AA447" s="3"/>
      <c r="AB447" s="3"/>
      <c r="AF447" s="2"/>
      <c r="AG447" s="3"/>
      <c r="AI447" s="2"/>
      <c r="AJ447" s="3"/>
      <c r="AN447" s="3"/>
      <c r="AO447" s="3"/>
      <c r="AR447" s="3"/>
      <c r="AS447" s="3"/>
      <c r="AT447" s="4"/>
      <c r="AU447" s="4"/>
    </row>
    <row r="448" spans="9:47" x14ac:dyDescent="0.45">
      <c r="I448" s="2"/>
      <c r="J448" s="3"/>
      <c r="T448" s="3"/>
      <c r="U448" s="3"/>
      <c r="V448" s="3"/>
      <c r="W448" s="3"/>
      <c r="X448" s="3"/>
      <c r="Y448" s="3"/>
      <c r="Z448" s="3"/>
      <c r="AA448" s="3"/>
      <c r="AB448" s="3"/>
      <c r="AF448" s="2"/>
      <c r="AG448" s="3"/>
      <c r="AI448" s="2"/>
      <c r="AJ448" s="3"/>
      <c r="AN448" s="3"/>
      <c r="AO448" s="3"/>
      <c r="AR448" s="3"/>
      <c r="AS448" s="3"/>
      <c r="AT448" s="4"/>
      <c r="AU448" s="4"/>
    </row>
    <row r="449" spans="9:47" x14ac:dyDescent="0.45">
      <c r="I449" s="2"/>
      <c r="J449" s="3"/>
      <c r="T449" s="3"/>
      <c r="U449" s="3"/>
      <c r="V449" s="3"/>
      <c r="W449" s="3"/>
      <c r="X449" s="3"/>
      <c r="Y449" s="3"/>
      <c r="Z449" s="3"/>
      <c r="AA449" s="3"/>
      <c r="AB449" s="3"/>
      <c r="AF449" s="2"/>
      <c r="AG449" s="3"/>
      <c r="AI449" s="2"/>
      <c r="AJ449" s="3"/>
      <c r="AN449" s="3"/>
      <c r="AO449" s="3"/>
      <c r="AR449" s="3"/>
      <c r="AS449" s="3"/>
      <c r="AT449" s="4"/>
      <c r="AU449" s="4"/>
    </row>
    <row r="450" spans="9:47" x14ac:dyDescent="0.45">
      <c r="I450" s="2"/>
      <c r="J450" s="3"/>
      <c r="T450" s="3"/>
      <c r="U450" s="3"/>
      <c r="V450" s="3"/>
      <c r="W450" s="3"/>
      <c r="X450" s="3"/>
      <c r="Y450" s="3"/>
      <c r="Z450" s="3"/>
      <c r="AA450" s="3"/>
      <c r="AB450" s="3"/>
      <c r="AF450" s="2"/>
      <c r="AG450" s="3"/>
      <c r="AI450" s="2"/>
      <c r="AJ450" s="3"/>
      <c r="AN450" s="3"/>
      <c r="AO450" s="3"/>
      <c r="AR450" s="3"/>
      <c r="AS450" s="3"/>
      <c r="AT450" s="4"/>
      <c r="AU450" s="4"/>
    </row>
    <row r="451" spans="9:47" x14ac:dyDescent="0.45">
      <c r="I451" s="2"/>
      <c r="J451" s="3"/>
      <c r="T451" s="3"/>
      <c r="U451" s="3"/>
      <c r="V451" s="3"/>
      <c r="W451" s="3"/>
      <c r="X451" s="3"/>
      <c r="Y451" s="3"/>
      <c r="Z451" s="3"/>
      <c r="AA451" s="3"/>
      <c r="AB451" s="3"/>
      <c r="AF451" s="2"/>
      <c r="AG451" s="3"/>
      <c r="AI451" s="2"/>
      <c r="AJ451" s="3"/>
      <c r="AN451" s="3"/>
      <c r="AO451" s="3"/>
      <c r="AR451" s="3"/>
      <c r="AS451" s="3"/>
      <c r="AT451" s="4"/>
      <c r="AU451" s="4"/>
    </row>
    <row r="452" spans="9:47" x14ac:dyDescent="0.45">
      <c r="I452" s="2"/>
      <c r="J452" s="3"/>
      <c r="T452" s="3"/>
      <c r="U452" s="3"/>
      <c r="V452" s="3"/>
      <c r="W452" s="3"/>
      <c r="X452" s="3"/>
      <c r="Y452" s="3"/>
      <c r="Z452" s="3"/>
      <c r="AA452" s="3"/>
      <c r="AB452" s="3"/>
      <c r="AF452" s="2"/>
      <c r="AG452" s="3"/>
      <c r="AI452" s="2"/>
      <c r="AJ452" s="3"/>
      <c r="AN452" s="3"/>
      <c r="AO452" s="3"/>
      <c r="AR452" s="3"/>
      <c r="AS452" s="3"/>
      <c r="AT452" s="4"/>
      <c r="AU452" s="4"/>
    </row>
    <row r="453" spans="9:47" x14ac:dyDescent="0.45">
      <c r="I453" s="2"/>
      <c r="J453" s="3"/>
      <c r="T453" s="3"/>
      <c r="U453" s="3"/>
      <c r="V453" s="3"/>
      <c r="W453" s="3"/>
      <c r="X453" s="3"/>
      <c r="Y453" s="3"/>
      <c r="Z453" s="3"/>
      <c r="AA453" s="3"/>
      <c r="AB453" s="3"/>
      <c r="AF453" s="2"/>
      <c r="AG453" s="3"/>
      <c r="AI453" s="2"/>
      <c r="AJ453" s="3"/>
      <c r="AN453" s="3"/>
      <c r="AO453" s="3"/>
      <c r="AR453" s="3"/>
      <c r="AS453" s="3"/>
      <c r="AT453" s="4"/>
      <c r="AU453" s="4"/>
    </row>
    <row r="454" spans="9:47" x14ac:dyDescent="0.45">
      <c r="I454" s="2"/>
      <c r="J454" s="3"/>
      <c r="T454" s="3"/>
      <c r="U454" s="3"/>
      <c r="V454" s="3"/>
      <c r="W454" s="3"/>
      <c r="X454" s="3"/>
      <c r="Y454" s="3"/>
      <c r="Z454" s="3"/>
      <c r="AA454" s="3"/>
      <c r="AB454" s="3"/>
      <c r="AF454" s="2"/>
      <c r="AG454" s="3"/>
      <c r="AI454" s="2"/>
      <c r="AJ454" s="3"/>
      <c r="AN454" s="3"/>
      <c r="AO454" s="3"/>
      <c r="AR454" s="3"/>
      <c r="AS454" s="3"/>
      <c r="AT454" s="4"/>
      <c r="AU454" s="4"/>
    </row>
    <row r="455" spans="9:47" x14ac:dyDescent="0.45">
      <c r="I455" s="2"/>
      <c r="J455" s="3"/>
      <c r="T455" s="3"/>
      <c r="U455" s="3"/>
      <c r="V455" s="3"/>
      <c r="W455" s="3"/>
      <c r="X455" s="3"/>
      <c r="Y455" s="3"/>
      <c r="Z455" s="3"/>
      <c r="AA455" s="3"/>
      <c r="AB455" s="3"/>
      <c r="AF455" s="2"/>
      <c r="AG455" s="3"/>
      <c r="AI455" s="2"/>
      <c r="AJ455" s="3"/>
      <c r="AN455" s="3"/>
      <c r="AO455" s="3"/>
      <c r="AR455" s="3"/>
      <c r="AS455" s="3"/>
      <c r="AT455" s="4"/>
      <c r="AU455" s="4"/>
    </row>
    <row r="456" spans="9:47" x14ac:dyDescent="0.45">
      <c r="I456" s="2"/>
      <c r="J456" s="3"/>
      <c r="T456" s="3"/>
      <c r="U456" s="3"/>
      <c r="V456" s="3"/>
      <c r="W456" s="3"/>
      <c r="X456" s="3"/>
      <c r="Y456" s="3"/>
      <c r="Z456" s="3"/>
      <c r="AA456" s="3"/>
      <c r="AB456" s="3"/>
      <c r="AF456" s="2"/>
      <c r="AG456" s="3"/>
      <c r="AI456" s="2"/>
      <c r="AJ456" s="3"/>
      <c r="AN456" s="3"/>
      <c r="AO456" s="3"/>
      <c r="AR456" s="3"/>
      <c r="AS456" s="3"/>
      <c r="AT456" s="4"/>
      <c r="AU456" s="4"/>
    </row>
    <row r="457" spans="9:47" x14ac:dyDescent="0.45">
      <c r="I457" s="2"/>
      <c r="J457" s="3"/>
      <c r="T457" s="3"/>
      <c r="U457" s="3"/>
      <c r="V457" s="3"/>
      <c r="W457" s="3"/>
      <c r="X457" s="3"/>
      <c r="Y457" s="3"/>
      <c r="Z457" s="3"/>
      <c r="AA457" s="3"/>
      <c r="AB457" s="3"/>
      <c r="AF457" s="2"/>
      <c r="AG457" s="3"/>
      <c r="AI457" s="2"/>
      <c r="AJ457" s="3"/>
      <c r="AN457" s="3"/>
      <c r="AO457" s="3"/>
      <c r="AR457" s="3"/>
      <c r="AS457" s="3"/>
      <c r="AT457" s="4"/>
      <c r="AU457" s="4"/>
    </row>
    <row r="458" spans="9:47" x14ac:dyDescent="0.45">
      <c r="I458" s="2"/>
      <c r="J458" s="3"/>
      <c r="T458" s="3"/>
      <c r="U458" s="3"/>
      <c r="V458" s="3"/>
      <c r="W458" s="3"/>
      <c r="X458" s="3"/>
      <c r="Y458" s="3"/>
      <c r="Z458" s="3"/>
      <c r="AA458" s="3"/>
      <c r="AB458" s="3"/>
      <c r="AF458" s="2"/>
      <c r="AG458" s="3"/>
      <c r="AI458" s="2"/>
      <c r="AJ458" s="3"/>
      <c r="AN458" s="3"/>
      <c r="AO458" s="3"/>
      <c r="AR458" s="3"/>
      <c r="AS458" s="3"/>
      <c r="AT458" s="4"/>
      <c r="AU458" s="4"/>
    </row>
    <row r="459" spans="9:47" x14ac:dyDescent="0.45">
      <c r="I459" s="2"/>
      <c r="J459" s="3"/>
      <c r="T459" s="3"/>
      <c r="U459" s="3"/>
      <c r="V459" s="3"/>
      <c r="W459" s="3"/>
      <c r="X459" s="3"/>
      <c r="Y459" s="3"/>
      <c r="Z459" s="3"/>
      <c r="AA459" s="3"/>
      <c r="AB459" s="3"/>
      <c r="AF459" s="2"/>
      <c r="AG459" s="3"/>
      <c r="AI459" s="2"/>
      <c r="AJ459" s="3"/>
      <c r="AN459" s="3"/>
      <c r="AO459" s="3"/>
      <c r="AR459" s="3"/>
      <c r="AS459" s="3"/>
      <c r="AT459" s="4"/>
      <c r="AU459" s="4"/>
    </row>
    <row r="460" spans="9:47" x14ac:dyDescent="0.45">
      <c r="I460" s="2"/>
      <c r="J460" s="3"/>
      <c r="T460" s="3"/>
      <c r="U460" s="3"/>
      <c r="V460" s="3"/>
      <c r="W460" s="3"/>
      <c r="X460" s="3"/>
      <c r="Y460" s="3"/>
      <c r="Z460" s="3"/>
      <c r="AA460" s="3"/>
      <c r="AB460" s="3"/>
      <c r="AF460" s="2"/>
      <c r="AG460" s="3"/>
      <c r="AI460" s="2"/>
      <c r="AJ460" s="3"/>
      <c r="AN460" s="3"/>
      <c r="AO460" s="3"/>
      <c r="AR460" s="3"/>
      <c r="AS460" s="3"/>
      <c r="AT460" s="4"/>
      <c r="AU460" s="4"/>
    </row>
    <row r="461" spans="9:47" x14ac:dyDescent="0.45">
      <c r="I461" s="2"/>
      <c r="J461" s="3"/>
      <c r="T461" s="3"/>
      <c r="U461" s="3"/>
      <c r="V461" s="3"/>
      <c r="W461" s="3"/>
      <c r="X461" s="3"/>
      <c r="Y461" s="3"/>
      <c r="Z461" s="3"/>
      <c r="AA461" s="3"/>
      <c r="AB461" s="3"/>
      <c r="AF461" s="2"/>
      <c r="AG461" s="3"/>
      <c r="AI461" s="2"/>
      <c r="AJ461" s="3"/>
      <c r="AN461" s="3"/>
      <c r="AO461" s="3"/>
      <c r="AR461" s="3"/>
      <c r="AS461" s="3"/>
      <c r="AT461" s="4"/>
      <c r="AU461" s="4"/>
    </row>
    <row r="462" spans="9:47" x14ac:dyDescent="0.45">
      <c r="I462" s="2"/>
      <c r="J462" s="3"/>
      <c r="T462" s="3"/>
      <c r="U462" s="3"/>
      <c r="V462" s="3"/>
      <c r="W462" s="3"/>
      <c r="X462" s="3"/>
      <c r="Y462" s="3"/>
      <c r="Z462" s="3"/>
      <c r="AA462" s="3"/>
      <c r="AB462" s="3"/>
      <c r="AF462" s="2"/>
      <c r="AG462" s="3"/>
      <c r="AI462" s="2"/>
      <c r="AJ462" s="3"/>
      <c r="AN462" s="3"/>
      <c r="AO462" s="3"/>
      <c r="AR462" s="3"/>
      <c r="AS462" s="3"/>
      <c r="AT462" s="4"/>
      <c r="AU462" s="4"/>
    </row>
    <row r="463" spans="9:47" x14ac:dyDescent="0.45">
      <c r="I463" s="2"/>
      <c r="J463" s="3"/>
      <c r="T463" s="3"/>
      <c r="U463" s="3"/>
      <c r="V463" s="3"/>
      <c r="W463" s="3"/>
      <c r="X463" s="3"/>
      <c r="Y463" s="3"/>
      <c r="Z463" s="3"/>
      <c r="AA463" s="3"/>
      <c r="AB463" s="3"/>
      <c r="AF463" s="2"/>
      <c r="AG463" s="3"/>
      <c r="AI463" s="2"/>
      <c r="AJ463" s="3"/>
      <c r="AN463" s="3"/>
      <c r="AO463" s="3"/>
      <c r="AR463" s="3"/>
      <c r="AS463" s="3"/>
      <c r="AT463" s="4"/>
      <c r="AU463" s="4"/>
    </row>
    <row r="464" spans="9:47" x14ac:dyDescent="0.45">
      <c r="I464" s="2"/>
      <c r="J464" s="3"/>
      <c r="T464" s="3"/>
      <c r="U464" s="3"/>
      <c r="V464" s="3"/>
      <c r="W464" s="3"/>
      <c r="X464" s="3"/>
      <c r="Y464" s="3"/>
      <c r="Z464" s="3"/>
      <c r="AA464" s="3"/>
      <c r="AB464" s="3"/>
      <c r="AF464" s="2"/>
      <c r="AG464" s="3"/>
      <c r="AI464" s="2"/>
      <c r="AJ464" s="3"/>
      <c r="AN464" s="3"/>
      <c r="AO464" s="3"/>
      <c r="AR464" s="3"/>
      <c r="AS464" s="3"/>
      <c r="AT464" s="4"/>
      <c r="AU464" s="4"/>
    </row>
    <row r="465" spans="9:47" x14ac:dyDescent="0.45">
      <c r="I465" s="2"/>
      <c r="J465" s="3"/>
      <c r="T465" s="3"/>
      <c r="U465" s="3"/>
      <c r="V465" s="3"/>
      <c r="W465" s="3"/>
      <c r="X465" s="3"/>
      <c r="Y465" s="3"/>
      <c r="Z465" s="3"/>
      <c r="AA465" s="3"/>
      <c r="AB465" s="3"/>
      <c r="AF465" s="2"/>
      <c r="AG465" s="3"/>
      <c r="AI465" s="2"/>
      <c r="AJ465" s="3"/>
      <c r="AN465" s="3"/>
      <c r="AO465" s="3"/>
      <c r="AR465" s="3"/>
      <c r="AS465" s="3"/>
      <c r="AT465" s="4"/>
      <c r="AU465" s="4"/>
    </row>
    <row r="466" spans="9:47" x14ac:dyDescent="0.45">
      <c r="I466" s="2"/>
      <c r="J466" s="3"/>
      <c r="T466" s="3"/>
      <c r="U466" s="3"/>
      <c r="V466" s="3"/>
      <c r="W466" s="3"/>
      <c r="X466" s="3"/>
      <c r="Y466" s="3"/>
      <c r="Z466" s="3"/>
      <c r="AA466" s="3"/>
      <c r="AB466" s="3"/>
      <c r="AF466" s="2"/>
      <c r="AG466" s="3"/>
      <c r="AI466" s="2"/>
      <c r="AJ466" s="3"/>
      <c r="AN466" s="3"/>
      <c r="AO466" s="3"/>
      <c r="AR466" s="3"/>
      <c r="AS466" s="3"/>
      <c r="AT466" s="4"/>
      <c r="AU466" s="4"/>
    </row>
    <row r="467" spans="9:47" x14ac:dyDescent="0.45">
      <c r="I467" s="2"/>
      <c r="J467" s="3"/>
      <c r="T467" s="3"/>
      <c r="U467" s="3"/>
      <c r="V467" s="3"/>
      <c r="W467" s="3"/>
      <c r="X467" s="3"/>
      <c r="Y467" s="3"/>
      <c r="Z467" s="3"/>
      <c r="AA467" s="3"/>
      <c r="AB467" s="3"/>
      <c r="AF467" s="2"/>
      <c r="AG467" s="3"/>
      <c r="AI467" s="2"/>
      <c r="AJ467" s="3"/>
      <c r="AN467" s="3"/>
      <c r="AO467" s="3"/>
      <c r="AR467" s="3"/>
      <c r="AS467" s="3"/>
      <c r="AT467" s="4"/>
      <c r="AU467" s="4"/>
    </row>
    <row r="468" spans="9:47" x14ac:dyDescent="0.45">
      <c r="I468" s="2"/>
      <c r="J468" s="3"/>
      <c r="T468" s="3"/>
      <c r="U468" s="3"/>
      <c r="V468" s="3"/>
      <c r="W468" s="3"/>
      <c r="X468" s="3"/>
      <c r="Y468" s="3"/>
      <c r="Z468" s="3"/>
      <c r="AA468" s="3"/>
      <c r="AB468" s="3"/>
      <c r="AF468" s="2"/>
      <c r="AG468" s="3"/>
      <c r="AI468" s="2"/>
      <c r="AJ468" s="3"/>
      <c r="AN468" s="3"/>
      <c r="AO468" s="3"/>
      <c r="AR468" s="3"/>
      <c r="AS468" s="3"/>
      <c r="AT468" s="4"/>
      <c r="AU468" s="4"/>
    </row>
    <row r="469" spans="9:47" x14ac:dyDescent="0.45">
      <c r="I469" s="2"/>
      <c r="J469" s="3"/>
      <c r="T469" s="3"/>
      <c r="U469" s="3"/>
      <c r="V469" s="3"/>
      <c r="W469" s="3"/>
      <c r="X469" s="3"/>
      <c r="Y469" s="3"/>
      <c r="Z469" s="3"/>
      <c r="AA469" s="3"/>
      <c r="AB469" s="3"/>
      <c r="AF469" s="2"/>
      <c r="AG469" s="3"/>
      <c r="AI469" s="2"/>
      <c r="AJ469" s="3"/>
      <c r="AN469" s="3"/>
      <c r="AO469" s="3"/>
      <c r="AR469" s="3"/>
      <c r="AS469" s="3"/>
      <c r="AT469" s="4"/>
      <c r="AU469" s="4"/>
    </row>
    <row r="470" spans="9:47" x14ac:dyDescent="0.45">
      <c r="I470" s="2"/>
      <c r="J470" s="3"/>
      <c r="T470" s="3"/>
      <c r="U470" s="3"/>
      <c r="V470" s="3"/>
      <c r="W470" s="3"/>
      <c r="X470" s="3"/>
      <c r="Y470" s="3"/>
      <c r="Z470" s="3"/>
      <c r="AA470" s="3"/>
      <c r="AB470" s="3"/>
      <c r="AF470" s="2"/>
      <c r="AG470" s="3"/>
      <c r="AI470" s="2"/>
      <c r="AJ470" s="3"/>
      <c r="AN470" s="3"/>
      <c r="AO470" s="3"/>
      <c r="AR470" s="3"/>
      <c r="AS470" s="3"/>
      <c r="AT470" s="4"/>
      <c r="AU470" s="4"/>
    </row>
    <row r="471" spans="9:47" x14ac:dyDescent="0.45">
      <c r="I471" s="2"/>
      <c r="J471" s="3"/>
      <c r="T471" s="3"/>
      <c r="U471" s="3"/>
      <c r="V471" s="3"/>
      <c r="W471" s="3"/>
      <c r="X471" s="3"/>
      <c r="Y471" s="3"/>
      <c r="Z471" s="3"/>
      <c r="AA471" s="3"/>
      <c r="AB471" s="3"/>
      <c r="AF471" s="2"/>
      <c r="AG471" s="3"/>
      <c r="AI471" s="2"/>
      <c r="AJ471" s="3"/>
      <c r="AN471" s="3"/>
      <c r="AO471" s="3"/>
      <c r="AR471" s="3"/>
      <c r="AS471" s="3"/>
      <c r="AT471" s="4"/>
      <c r="AU471" s="4"/>
    </row>
    <row r="472" spans="9:47" x14ac:dyDescent="0.45">
      <c r="I472" s="2"/>
      <c r="J472" s="3"/>
      <c r="T472" s="3"/>
      <c r="U472" s="3"/>
      <c r="V472" s="3"/>
      <c r="W472" s="3"/>
      <c r="X472" s="3"/>
      <c r="Y472" s="3"/>
      <c r="Z472" s="3"/>
      <c r="AA472" s="3"/>
      <c r="AB472" s="3"/>
      <c r="AF472" s="2"/>
      <c r="AG472" s="3"/>
      <c r="AI472" s="2"/>
      <c r="AJ472" s="3"/>
      <c r="AN472" s="3"/>
      <c r="AO472" s="3"/>
      <c r="AR472" s="3"/>
      <c r="AS472" s="3"/>
      <c r="AT472" s="4"/>
      <c r="AU472" s="4"/>
    </row>
    <row r="473" spans="9:47" x14ac:dyDescent="0.45">
      <c r="I473" s="2"/>
      <c r="J473" s="3"/>
      <c r="T473" s="3"/>
      <c r="U473" s="3"/>
      <c r="V473" s="3"/>
      <c r="W473" s="3"/>
      <c r="X473" s="3"/>
      <c r="Y473" s="3"/>
      <c r="Z473" s="3"/>
      <c r="AA473" s="3"/>
      <c r="AB473" s="3"/>
      <c r="AF473" s="2"/>
      <c r="AG473" s="3"/>
      <c r="AI473" s="2"/>
      <c r="AJ473" s="3"/>
      <c r="AN473" s="3"/>
      <c r="AO473" s="3"/>
      <c r="AR473" s="3"/>
      <c r="AS473" s="3"/>
      <c r="AT473" s="4"/>
      <c r="AU473" s="4"/>
    </row>
    <row r="474" spans="9:47" x14ac:dyDescent="0.45">
      <c r="I474" s="2"/>
      <c r="J474" s="3"/>
      <c r="T474" s="3"/>
      <c r="U474" s="3"/>
      <c r="V474" s="3"/>
      <c r="W474" s="3"/>
      <c r="X474" s="3"/>
      <c r="Y474" s="3"/>
      <c r="Z474" s="3"/>
      <c r="AA474" s="3"/>
      <c r="AB474" s="3"/>
      <c r="AF474" s="2"/>
      <c r="AG474" s="3"/>
      <c r="AI474" s="2"/>
      <c r="AJ474" s="3"/>
      <c r="AN474" s="3"/>
      <c r="AO474" s="3"/>
      <c r="AR474" s="3"/>
      <c r="AS474" s="3"/>
      <c r="AT474" s="4"/>
      <c r="AU474" s="4"/>
    </row>
    <row r="475" spans="9:47" x14ac:dyDescent="0.45">
      <c r="I475" s="2"/>
      <c r="J475" s="3"/>
      <c r="T475" s="3"/>
      <c r="U475" s="3"/>
      <c r="V475" s="3"/>
      <c r="W475" s="3"/>
      <c r="X475" s="3"/>
      <c r="Y475" s="3"/>
      <c r="Z475" s="3"/>
      <c r="AA475" s="3"/>
      <c r="AB475" s="3"/>
      <c r="AF475" s="2"/>
      <c r="AG475" s="3"/>
      <c r="AI475" s="2"/>
      <c r="AJ475" s="3"/>
      <c r="AN475" s="3"/>
      <c r="AO475" s="3"/>
      <c r="AR475" s="3"/>
      <c r="AS475" s="3"/>
      <c r="AT475" s="4"/>
      <c r="AU475" s="4"/>
    </row>
    <row r="476" spans="9:47" x14ac:dyDescent="0.45">
      <c r="I476" s="2"/>
      <c r="J476" s="3"/>
      <c r="T476" s="3"/>
      <c r="U476" s="3"/>
      <c r="V476" s="3"/>
      <c r="W476" s="3"/>
      <c r="X476" s="3"/>
      <c r="Y476" s="3"/>
      <c r="Z476" s="3"/>
      <c r="AA476" s="3"/>
      <c r="AB476" s="3"/>
      <c r="AF476" s="2"/>
      <c r="AG476" s="3"/>
      <c r="AI476" s="2"/>
      <c r="AJ476" s="3"/>
      <c r="AN476" s="3"/>
      <c r="AO476" s="3"/>
      <c r="AR476" s="3"/>
      <c r="AS476" s="3"/>
      <c r="AT476" s="4"/>
      <c r="AU476" s="4"/>
    </row>
    <row r="477" spans="9:47" x14ac:dyDescent="0.45">
      <c r="I477" s="2"/>
      <c r="J477" s="3"/>
      <c r="T477" s="3"/>
      <c r="U477" s="3"/>
      <c r="V477" s="3"/>
      <c r="W477" s="3"/>
      <c r="X477" s="3"/>
      <c r="Y477" s="3"/>
      <c r="Z477" s="3"/>
      <c r="AA477" s="3"/>
      <c r="AB477" s="3"/>
      <c r="AF477" s="2"/>
      <c r="AG477" s="3"/>
      <c r="AI477" s="2"/>
      <c r="AJ477" s="3"/>
      <c r="AN477" s="3"/>
      <c r="AO477" s="3"/>
      <c r="AR477" s="3"/>
      <c r="AS477" s="3"/>
      <c r="AT477" s="4"/>
      <c r="AU477" s="4"/>
    </row>
    <row r="478" spans="9:47" x14ac:dyDescent="0.45">
      <c r="I478" s="2"/>
      <c r="J478" s="3"/>
      <c r="T478" s="3"/>
      <c r="U478" s="3"/>
      <c r="V478" s="3"/>
      <c r="W478" s="3"/>
      <c r="X478" s="3"/>
      <c r="Y478" s="3"/>
      <c r="Z478" s="3"/>
      <c r="AA478" s="3"/>
      <c r="AB478" s="3"/>
      <c r="AF478" s="2"/>
      <c r="AG478" s="3"/>
      <c r="AI478" s="2"/>
      <c r="AJ478" s="3"/>
      <c r="AN478" s="3"/>
      <c r="AO478" s="3"/>
      <c r="AR478" s="3"/>
      <c r="AS478" s="3"/>
      <c r="AT478" s="4"/>
      <c r="AU478" s="4"/>
    </row>
    <row r="479" spans="9:47" x14ac:dyDescent="0.45">
      <c r="I479" s="2"/>
      <c r="J479" s="3"/>
      <c r="T479" s="3"/>
      <c r="U479" s="3"/>
      <c r="V479" s="3"/>
      <c r="W479" s="3"/>
      <c r="X479" s="3"/>
      <c r="Y479" s="3"/>
      <c r="Z479" s="3"/>
      <c r="AA479" s="3"/>
      <c r="AB479" s="3"/>
      <c r="AF479" s="2"/>
      <c r="AG479" s="3"/>
      <c r="AI479" s="2"/>
      <c r="AJ479" s="3"/>
      <c r="AN479" s="3"/>
      <c r="AO479" s="3"/>
      <c r="AR479" s="3"/>
      <c r="AS479" s="3"/>
      <c r="AT479" s="4"/>
      <c r="AU479" s="4"/>
    </row>
    <row r="480" spans="9:47" x14ac:dyDescent="0.45">
      <c r="I480" s="2"/>
      <c r="J480" s="3"/>
      <c r="T480" s="3"/>
      <c r="U480" s="3"/>
      <c r="V480" s="3"/>
      <c r="W480" s="3"/>
      <c r="X480" s="3"/>
      <c r="Y480" s="3"/>
      <c r="Z480" s="3"/>
      <c r="AA480" s="3"/>
      <c r="AB480" s="3"/>
      <c r="AF480" s="2"/>
      <c r="AG480" s="3"/>
      <c r="AI480" s="2"/>
      <c r="AJ480" s="3"/>
      <c r="AN480" s="3"/>
      <c r="AO480" s="3"/>
      <c r="AR480" s="3"/>
      <c r="AS480" s="3"/>
      <c r="AT480" s="4"/>
      <c r="AU480" s="4"/>
    </row>
    <row r="481" spans="9:47" x14ac:dyDescent="0.45">
      <c r="I481" s="2"/>
      <c r="J481" s="3"/>
      <c r="T481" s="3"/>
      <c r="U481" s="3"/>
      <c r="V481" s="3"/>
      <c r="W481" s="3"/>
      <c r="X481" s="3"/>
      <c r="Y481" s="3"/>
      <c r="Z481" s="3"/>
      <c r="AA481" s="3"/>
      <c r="AB481" s="3"/>
      <c r="AF481" s="2"/>
      <c r="AG481" s="3"/>
      <c r="AI481" s="2"/>
      <c r="AJ481" s="3"/>
      <c r="AN481" s="3"/>
      <c r="AO481" s="3"/>
      <c r="AR481" s="3"/>
      <c r="AS481" s="3"/>
      <c r="AT481" s="4"/>
      <c r="AU481" s="4"/>
    </row>
    <row r="482" spans="9:47" x14ac:dyDescent="0.45">
      <c r="I482" s="2"/>
      <c r="J482" s="3"/>
      <c r="T482" s="3"/>
      <c r="U482" s="3"/>
      <c r="V482" s="3"/>
      <c r="W482" s="3"/>
      <c r="X482" s="3"/>
      <c r="Y482" s="3"/>
      <c r="Z482" s="3"/>
      <c r="AA482" s="3"/>
      <c r="AB482" s="3"/>
      <c r="AF482" s="2"/>
      <c r="AG482" s="3"/>
      <c r="AI482" s="2"/>
      <c r="AJ482" s="3"/>
      <c r="AN482" s="3"/>
      <c r="AO482" s="3"/>
      <c r="AR482" s="3"/>
      <c r="AS482" s="3"/>
      <c r="AT482" s="4"/>
      <c r="AU482" s="4"/>
    </row>
    <row r="483" spans="9:47" x14ac:dyDescent="0.45">
      <c r="I483" s="2"/>
      <c r="J483" s="3"/>
      <c r="T483" s="3"/>
      <c r="U483" s="3"/>
      <c r="V483" s="3"/>
      <c r="W483" s="3"/>
      <c r="X483" s="3"/>
      <c r="Y483" s="3"/>
      <c r="Z483" s="3"/>
      <c r="AA483" s="3"/>
      <c r="AB483" s="3"/>
      <c r="AF483" s="2"/>
      <c r="AG483" s="3"/>
      <c r="AI483" s="2"/>
      <c r="AJ483" s="3"/>
      <c r="AN483" s="3"/>
      <c r="AO483" s="3"/>
      <c r="AR483" s="3"/>
      <c r="AS483" s="3"/>
      <c r="AT483" s="4"/>
      <c r="AU483" s="4"/>
    </row>
    <row r="484" spans="9:47" x14ac:dyDescent="0.45">
      <c r="I484" s="2"/>
      <c r="J484" s="3"/>
      <c r="T484" s="3"/>
      <c r="U484" s="3"/>
      <c r="V484" s="3"/>
      <c r="W484" s="3"/>
      <c r="X484" s="3"/>
      <c r="Y484" s="3"/>
      <c r="Z484" s="3"/>
      <c r="AA484" s="3"/>
      <c r="AB484" s="3"/>
      <c r="AF484" s="2"/>
      <c r="AG484" s="3"/>
      <c r="AI484" s="2"/>
      <c r="AJ484" s="3"/>
      <c r="AN484" s="3"/>
      <c r="AO484" s="3"/>
      <c r="AR484" s="3"/>
      <c r="AS484" s="3"/>
      <c r="AT484" s="4"/>
      <c r="AU484" s="4"/>
    </row>
    <row r="485" spans="9:47" x14ac:dyDescent="0.45">
      <c r="I485" s="2"/>
      <c r="J485" s="3"/>
      <c r="T485" s="3"/>
      <c r="U485" s="3"/>
      <c r="V485" s="3"/>
      <c r="W485" s="3"/>
      <c r="X485" s="3"/>
      <c r="Y485" s="3"/>
      <c r="Z485" s="3"/>
      <c r="AA485" s="3"/>
      <c r="AB485" s="3"/>
      <c r="AF485" s="2"/>
      <c r="AG485" s="3"/>
      <c r="AI485" s="2"/>
      <c r="AJ485" s="3"/>
      <c r="AN485" s="3"/>
      <c r="AO485" s="3"/>
      <c r="AR485" s="3"/>
      <c r="AS485" s="3"/>
      <c r="AT485" s="4"/>
      <c r="AU485" s="4"/>
    </row>
    <row r="486" spans="9:47" x14ac:dyDescent="0.45">
      <c r="I486" s="2"/>
      <c r="J486" s="3"/>
      <c r="T486" s="3"/>
      <c r="U486" s="3"/>
      <c r="V486" s="3"/>
      <c r="W486" s="3"/>
      <c r="X486" s="3"/>
      <c r="Y486" s="3"/>
      <c r="Z486" s="3"/>
      <c r="AA486" s="3"/>
      <c r="AB486" s="3"/>
      <c r="AF486" s="2"/>
      <c r="AG486" s="3"/>
      <c r="AI486" s="2"/>
      <c r="AJ486" s="3"/>
      <c r="AN486" s="3"/>
      <c r="AO486" s="3"/>
      <c r="AR486" s="3"/>
      <c r="AS486" s="3"/>
      <c r="AT486" s="4"/>
      <c r="AU486" s="4"/>
    </row>
    <row r="487" spans="9:47" x14ac:dyDescent="0.45">
      <c r="I487" s="2"/>
      <c r="J487" s="3"/>
      <c r="T487" s="3"/>
      <c r="U487" s="3"/>
      <c r="V487" s="3"/>
      <c r="W487" s="3"/>
      <c r="X487" s="3"/>
      <c r="Y487" s="3"/>
      <c r="Z487" s="3"/>
      <c r="AA487" s="3"/>
      <c r="AB487" s="3"/>
      <c r="AF487" s="2"/>
      <c r="AG487" s="3"/>
      <c r="AI487" s="2"/>
      <c r="AJ487" s="3"/>
      <c r="AN487" s="3"/>
      <c r="AO487" s="3"/>
      <c r="AR487" s="3"/>
      <c r="AS487" s="3"/>
      <c r="AT487" s="4"/>
      <c r="AU487" s="4"/>
    </row>
    <row r="488" spans="9:47" x14ac:dyDescent="0.45">
      <c r="I488" s="2"/>
      <c r="J488" s="3"/>
      <c r="T488" s="3"/>
      <c r="U488" s="3"/>
      <c r="V488" s="3"/>
      <c r="W488" s="3"/>
      <c r="X488" s="3"/>
      <c r="Y488" s="3"/>
      <c r="Z488" s="3"/>
      <c r="AA488" s="3"/>
      <c r="AB488" s="3"/>
      <c r="AF488" s="2"/>
      <c r="AG488" s="3"/>
      <c r="AI488" s="2"/>
      <c r="AJ488" s="3"/>
      <c r="AN488" s="3"/>
      <c r="AO488" s="3"/>
      <c r="AR488" s="3"/>
      <c r="AS488" s="3"/>
      <c r="AT488" s="4"/>
      <c r="AU488" s="4"/>
    </row>
    <row r="489" spans="9:47" x14ac:dyDescent="0.45">
      <c r="I489" s="2"/>
      <c r="J489" s="3"/>
      <c r="T489" s="3"/>
      <c r="U489" s="3"/>
      <c r="V489" s="3"/>
      <c r="W489" s="3"/>
      <c r="X489" s="3"/>
      <c r="Y489" s="3"/>
      <c r="Z489" s="3"/>
      <c r="AA489" s="3"/>
      <c r="AB489" s="3"/>
      <c r="AF489" s="2"/>
      <c r="AG489" s="3"/>
      <c r="AI489" s="2"/>
      <c r="AJ489" s="3"/>
      <c r="AN489" s="3"/>
      <c r="AO489" s="3"/>
      <c r="AR489" s="3"/>
      <c r="AS489" s="3"/>
      <c r="AT489" s="4"/>
      <c r="AU489" s="4"/>
    </row>
    <row r="490" spans="9:47" x14ac:dyDescent="0.45">
      <c r="I490" s="2"/>
      <c r="J490" s="3"/>
      <c r="T490" s="3"/>
      <c r="U490" s="3"/>
      <c r="V490" s="3"/>
      <c r="W490" s="3"/>
      <c r="X490" s="3"/>
      <c r="Y490" s="3"/>
      <c r="Z490" s="3"/>
      <c r="AA490" s="3"/>
      <c r="AB490" s="3"/>
      <c r="AF490" s="2"/>
      <c r="AG490" s="3"/>
      <c r="AI490" s="2"/>
      <c r="AJ490" s="3"/>
      <c r="AN490" s="3"/>
      <c r="AO490" s="3"/>
      <c r="AR490" s="3"/>
      <c r="AS490" s="3"/>
      <c r="AT490" s="4"/>
      <c r="AU490" s="4"/>
    </row>
    <row r="491" spans="9:47" x14ac:dyDescent="0.45">
      <c r="I491" s="2"/>
      <c r="J491" s="3"/>
      <c r="T491" s="3"/>
      <c r="U491" s="3"/>
      <c r="V491" s="3"/>
      <c r="W491" s="3"/>
      <c r="X491" s="3"/>
      <c r="Y491" s="3"/>
      <c r="Z491" s="3"/>
      <c r="AA491" s="3"/>
      <c r="AB491" s="3"/>
      <c r="AF491" s="2"/>
      <c r="AG491" s="3"/>
      <c r="AI491" s="2"/>
      <c r="AJ491" s="3"/>
      <c r="AN491" s="3"/>
      <c r="AO491" s="3"/>
      <c r="AR491" s="3"/>
      <c r="AS491" s="3"/>
      <c r="AT491" s="4"/>
      <c r="AU491" s="4"/>
    </row>
    <row r="492" spans="9:47" x14ac:dyDescent="0.45">
      <c r="I492" s="2"/>
      <c r="J492" s="3"/>
      <c r="T492" s="3"/>
      <c r="U492" s="3"/>
      <c r="V492" s="3"/>
      <c r="W492" s="3"/>
      <c r="X492" s="3"/>
      <c r="Y492" s="3"/>
      <c r="Z492" s="3"/>
      <c r="AA492" s="3"/>
      <c r="AB492" s="3"/>
      <c r="AF492" s="2"/>
      <c r="AG492" s="3"/>
      <c r="AI492" s="2"/>
      <c r="AJ492" s="3"/>
      <c r="AN492" s="3"/>
      <c r="AO492" s="3"/>
      <c r="AR492" s="3"/>
      <c r="AS492" s="3"/>
      <c r="AT492" s="4"/>
      <c r="AU492" s="4"/>
    </row>
    <row r="493" spans="9:47" x14ac:dyDescent="0.45">
      <c r="I493" s="2"/>
      <c r="J493" s="3"/>
      <c r="T493" s="3"/>
      <c r="U493" s="3"/>
      <c r="V493" s="3"/>
      <c r="W493" s="3"/>
      <c r="X493" s="3"/>
      <c r="Y493" s="3"/>
      <c r="Z493" s="3"/>
      <c r="AA493" s="3"/>
      <c r="AB493" s="3"/>
      <c r="AF493" s="2"/>
      <c r="AG493" s="3"/>
      <c r="AI493" s="2"/>
      <c r="AJ493" s="3"/>
      <c r="AN493" s="3"/>
      <c r="AO493" s="3"/>
      <c r="AR493" s="3"/>
      <c r="AS493" s="3"/>
      <c r="AT493" s="4"/>
      <c r="AU493" s="4"/>
    </row>
    <row r="494" spans="9:47" x14ac:dyDescent="0.45">
      <c r="I494" s="2"/>
      <c r="J494" s="3"/>
      <c r="T494" s="3"/>
      <c r="U494" s="3"/>
      <c r="V494" s="3"/>
      <c r="W494" s="3"/>
      <c r="X494" s="3"/>
      <c r="Y494" s="3"/>
      <c r="Z494" s="3"/>
      <c r="AA494" s="3"/>
      <c r="AB494" s="3"/>
      <c r="AF494" s="2"/>
      <c r="AG494" s="3"/>
      <c r="AI494" s="2"/>
      <c r="AJ494" s="3"/>
      <c r="AN494" s="3"/>
      <c r="AO494" s="3"/>
      <c r="AR494" s="3"/>
      <c r="AS494" s="3"/>
      <c r="AT494" s="4"/>
      <c r="AU494" s="4"/>
    </row>
    <row r="495" spans="9:47" x14ac:dyDescent="0.45">
      <c r="I495" s="2"/>
      <c r="J495" s="3"/>
      <c r="T495" s="3"/>
      <c r="U495" s="3"/>
      <c r="V495" s="3"/>
      <c r="W495" s="3"/>
      <c r="X495" s="3"/>
      <c r="Y495" s="3"/>
      <c r="Z495" s="3"/>
      <c r="AA495" s="3"/>
      <c r="AB495" s="3"/>
      <c r="AF495" s="2"/>
      <c r="AG495" s="3"/>
      <c r="AI495" s="2"/>
      <c r="AJ495" s="3"/>
      <c r="AN495" s="3"/>
      <c r="AO495" s="3"/>
      <c r="AR495" s="3"/>
      <c r="AS495" s="3"/>
      <c r="AT495" s="4"/>
      <c r="AU495" s="4"/>
    </row>
    <row r="496" spans="9:47" x14ac:dyDescent="0.45">
      <c r="I496" s="2"/>
      <c r="J496" s="3"/>
      <c r="T496" s="3"/>
      <c r="U496" s="3"/>
      <c r="V496" s="3"/>
      <c r="W496" s="3"/>
      <c r="X496" s="3"/>
      <c r="Y496" s="3"/>
      <c r="Z496" s="3"/>
      <c r="AA496" s="3"/>
      <c r="AB496" s="3"/>
      <c r="AF496" s="2"/>
      <c r="AG496" s="3"/>
      <c r="AI496" s="2"/>
      <c r="AJ496" s="3"/>
      <c r="AN496" s="3"/>
      <c r="AO496" s="3"/>
      <c r="AR496" s="3"/>
      <c r="AS496" s="3"/>
      <c r="AT496" s="4"/>
      <c r="AU496" s="4"/>
    </row>
    <row r="497" spans="9:47" x14ac:dyDescent="0.45">
      <c r="I497" s="2"/>
      <c r="J497" s="3"/>
      <c r="T497" s="3"/>
      <c r="U497" s="3"/>
      <c r="V497" s="3"/>
      <c r="W497" s="3"/>
      <c r="X497" s="3"/>
      <c r="Y497" s="3"/>
      <c r="Z497" s="3"/>
      <c r="AA497" s="3"/>
      <c r="AB497" s="3"/>
      <c r="AF497" s="2"/>
      <c r="AG497" s="3"/>
      <c r="AI497" s="2"/>
      <c r="AJ497" s="3"/>
      <c r="AN497" s="3"/>
      <c r="AO497" s="3"/>
      <c r="AR497" s="3"/>
      <c r="AS497" s="3"/>
      <c r="AT497" s="4"/>
      <c r="AU497" s="4"/>
    </row>
    <row r="498" spans="9:47" x14ac:dyDescent="0.45">
      <c r="I498" s="2"/>
      <c r="J498" s="3"/>
      <c r="T498" s="3"/>
      <c r="U498" s="3"/>
      <c r="V498" s="3"/>
      <c r="W498" s="3"/>
      <c r="X498" s="3"/>
      <c r="Y498" s="3"/>
      <c r="Z498" s="3"/>
      <c r="AA498" s="3"/>
      <c r="AB498" s="3"/>
      <c r="AF498" s="2"/>
      <c r="AG498" s="3"/>
      <c r="AI498" s="2"/>
      <c r="AJ498" s="3"/>
      <c r="AN498" s="3"/>
      <c r="AO498" s="3"/>
      <c r="AR498" s="3"/>
      <c r="AS498" s="3"/>
      <c r="AT498" s="4"/>
      <c r="AU498" s="4"/>
    </row>
    <row r="499" spans="9:47" x14ac:dyDescent="0.45">
      <c r="I499" s="2"/>
      <c r="J499" s="3"/>
      <c r="T499" s="3"/>
      <c r="U499" s="3"/>
      <c r="V499" s="3"/>
      <c r="W499" s="3"/>
      <c r="X499" s="3"/>
      <c r="Y499" s="3"/>
      <c r="Z499" s="3"/>
      <c r="AA499" s="3"/>
      <c r="AB499" s="3"/>
      <c r="AF499" s="2"/>
      <c r="AG499" s="3"/>
      <c r="AI499" s="2"/>
      <c r="AJ499" s="3"/>
      <c r="AN499" s="3"/>
      <c r="AO499" s="3"/>
      <c r="AR499" s="3"/>
      <c r="AS499" s="3"/>
      <c r="AT499" s="4"/>
      <c r="AU499" s="4"/>
    </row>
    <row r="500" spans="9:47" x14ac:dyDescent="0.45">
      <c r="I500" s="2"/>
      <c r="J500" s="3"/>
      <c r="T500" s="3"/>
      <c r="U500" s="3"/>
      <c r="V500" s="3"/>
      <c r="W500" s="3"/>
      <c r="X500" s="3"/>
      <c r="Y500" s="3"/>
      <c r="Z500" s="3"/>
      <c r="AA500" s="3"/>
      <c r="AB500" s="3"/>
      <c r="AF500" s="2"/>
      <c r="AG500" s="3"/>
      <c r="AI500" s="2"/>
      <c r="AJ500" s="3"/>
      <c r="AN500" s="3"/>
      <c r="AO500" s="3"/>
      <c r="AR500" s="3"/>
      <c r="AS500" s="3"/>
      <c r="AT500" s="4"/>
      <c r="AU500" s="4"/>
    </row>
    <row r="501" spans="9:47" x14ac:dyDescent="0.45">
      <c r="I501" s="2"/>
      <c r="J501" s="3"/>
      <c r="T501" s="3"/>
      <c r="U501" s="3"/>
      <c r="V501" s="3"/>
      <c r="W501" s="3"/>
      <c r="X501" s="3"/>
      <c r="Y501" s="3"/>
      <c r="Z501" s="3"/>
      <c r="AA501" s="3"/>
      <c r="AB501" s="3"/>
      <c r="AF501" s="2"/>
      <c r="AG501" s="3"/>
      <c r="AI501" s="2"/>
      <c r="AJ501" s="3"/>
      <c r="AN501" s="3"/>
      <c r="AO501" s="3"/>
      <c r="AR501" s="3"/>
      <c r="AS501" s="3"/>
      <c r="AT501" s="4"/>
      <c r="AU501" s="4"/>
    </row>
    <row r="502" spans="9:47" x14ac:dyDescent="0.45">
      <c r="I502" s="2"/>
      <c r="J502" s="3"/>
      <c r="T502" s="3"/>
      <c r="U502" s="3"/>
      <c r="V502" s="3"/>
      <c r="W502" s="3"/>
      <c r="X502" s="3"/>
      <c r="Y502" s="3"/>
      <c r="Z502" s="3"/>
      <c r="AA502" s="3"/>
      <c r="AB502" s="3"/>
      <c r="AF502" s="2"/>
      <c r="AG502" s="3"/>
      <c r="AI502" s="2"/>
      <c r="AJ502" s="3"/>
      <c r="AN502" s="3"/>
      <c r="AO502" s="3"/>
      <c r="AR502" s="3"/>
      <c r="AS502" s="3"/>
      <c r="AT502" s="4"/>
      <c r="AU502" s="4"/>
    </row>
    <row r="503" spans="9:47" x14ac:dyDescent="0.45">
      <c r="I503" s="2"/>
      <c r="J503" s="3"/>
      <c r="T503" s="3"/>
      <c r="U503" s="3"/>
      <c r="V503" s="3"/>
      <c r="W503" s="3"/>
      <c r="X503" s="3"/>
      <c r="Y503" s="3"/>
      <c r="Z503" s="3"/>
      <c r="AA503" s="3"/>
      <c r="AB503" s="3"/>
      <c r="AF503" s="2"/>
      <c r="AG503" s="3"/>
      <c r="AI503" s="2"/>
      <c r="AJ503" s="3"/>
      <c r="AN503" s="3"/>
      <c r="AO503" s="3"/>
      <c r="AR503" s="3"/>
      <c r="AS503" s="3"/>
      <c r="AT503" s="4"/>
      <c r="AU503" s="4"/>
    </row>
    <row r="504" spans="9:47" x14ac:dyDescent="0.45">
      <c r="I504" s="2"/>
      <c r="J504" s="3"/>
      <c r="T504" s="3"/>
      <c r="U504" s="3"/>
      <c r="V504" s="3"/>
      <c r="W504" s="3"/>
      <c r="X504" s="3"/>
      <c r="Y504" s="3"/>
      <c r="Z504" s="3"/>
      <c r="AA504" s="3"/>
      <c r="AB504" s="3"/>
      <c r="AF504" s="2"/>
      <c r="AG504" s="3"/>
      <c r="AI504" s="2"/>
      <c r="AJ504" s="3"/>
      <c r="AN504" s="3"/>
      <c r="AO504" s="3"/>
      <c r="AR504" s="3"/>
      <c r="AS504" s="3"/>
      <c r="AT504" s="4"/>
      <c r="AU504" s="4"/>
    </row>
    <row r="505" spans="9:47" x14ac:dyDescent="0.45">
      <c r="I505" s="2"/>
      <c r="J505" s="3"/>
      <c r="T505" s="3"/>
      <c r="U505" s="3"/>
      <c r="V505" s="3"/>
      <c r="W505" s="3"/>
      <c r="X505" s="3"/>
      <c r="Y505" s="3"/>
      <c r="Z505" s="3"/>
      <c r="AA505" s="3"/>
      <c r="AB505" s="3"/>
      <c r="AF505" s="2"/>
      <c r="AG505" s="3"/>
      <c r="AI505" s="2"/>
      <c r="AJ505" s="3"/>
      <c r="AN505" s="3"/>
      <c r="AO505" s="3"/>
      <c r="AR505" s="3"/>
      <c r="AS505" s="3"/>
      <c r="AT505" s="4"/>
      <c r="AU505" s="4"/>
    </row>
    <row r="506" spans="9:47" x14ac:dyDescent="0.45">
      <c r="I506" s="2"/>
      <c r="J506" s="3"/>
      <c r="T506" s="3"/>
      <c r="U506" s="3"/>
      <c r="V506" s="3"/>
      <c r="W506" s="3"/>
      <c r="X506" s="3"/>
      <c r="Y506" s="3"/>
      <c r="Z506" s="3"/>
      <c r="AA506" s="3"/>
      <c r="AB506" s="3"/>
      <c r="AF506" s="2"/>
      <c r="AG506" s="3"/>
      <c r="AI506" s="2"/>
      <c r="AJ506" s="3"/>
      <c r="AN506" s="3"/>
      <c r="AO506" s="3"/>
      <c r="AR506" s="3"/>
      <c r="AS506" s="3"/>
      <c r="AT506" s="4"/>
      <c r="AU506" s="4"/>
    </row>
    <row r="507" spans="9:47" x14ac:dyDescent="0.45">
      <c r="I507" s="2"/>
      <c r="J507" s="3"/>
      <c r="T507" s="3"/>
      <c r="U507" s="3"/>
      <c r="V507" s="3"/>
      <c r="W507" s="3"/>
      <c r="X507" s="3"/>
      <c r="Y507" s="3"/>
      <c r="Z507" s="3"/>
      <c r="AA507" s="3"/>
      <c r="AB507" s="3"/>
      <c r="AF507" s="2"/>
      <c r="AG507" s="3"/>
      <c r="AI507" s="2"/>
      <c r="AJ507" s="3"/>
      <c r="AN507" s="3"/>
      <c r="AO507" s="3"/>
      <c r="AR507" s="3"/>
      <c r="AS507" s="3"/>
      <c r="AT507" s="4"/>
      <c r="AU507" s="4"/>
    </row>
    <row r="508" spans="9:47" x14ac:dyDescent="0.45">
      <c r="I508" s="2"/>
      <c r="J508" s="3"/>
      <c r="T508" s="3"/>
      <c r="U508" s="3"/>
      <c r="V508" s="3"/>
      <c r="W508" s="3"/>
      <c r="X508" s="3"/>
      <c r="Y508" s="3"/>
      <c r="Z508" s="3"/>
      <c r="AA508" s="3"/>
      <c r="AB508" s="3"/>
      <c r="AF508" s="2"/>
      <c r="AG508" s="3"/>
      <c r="AI508" s="2"/>
      <c r="AJ508" s="3"/>
      <c r="AN508" s="3"/>
      <c r="AO508" s="3"/>
      <c r="AR508" s="3"/>
      <c r="AS508" s="3"/>
      <c r="AT508" s="4"/>
      <c r="AU508" s="4"/>
    </row>
    <row r="509" spans="9:47" x14ac:dyDescent="0.45">
      <c r="I509" s="2"/>
      <c r="J509" s="3"/>
      <c r="T509" s="3"/>
      <c r="U509" s="3"/>
      <c r="V509" s="3"/>
      <c r="W509" s="3"/>
      <c r="X509" s="3"/>
      <c r="Y509" s="3"/>
      <c r="Z509" s="3"/>
      <c r="AA509" s="3"/>
      <c r="AB509" s="3"/>
      <c r="AF509" s="2"/>
      <c r="AG509" s="3"/>
      <c r="AI509" s="2"/>
      <c r="AJ509" s="3"/>
      <c r="AN509" s="3"/>
      <c r="AO509" s="3"/>
      <c r="AR509" s="3"/>
      <c r="AS509" s="3"/>
      <c r="AT509" s="4"/>
      <c r="AU509" s="4"/>
    </row>
    <row r="510" spans="9:47" x14ac:dyDescent="0.45">
      <c r="I510" s="2"/>
      <c r="J510" s="3"/>
      <c r="T510" s="3"/>
      <c r="U510" s="3"/>
      <c r="V510" s="3"/>
      <c r="W510" s="3"/>
      <c r="X510" s="3"/>
      <c r="Y510" s="3"/>
      <c r="Z510" s="3"/>
      <c r="AA510" s="3"/>
      <c r="AB510" s="3"/>
      <c r="AF510" s="2"/>
      <c r="AG510" s="3"/>
      <c r="AI510" s="2"/>
      <c r="AJ510" s="3"/>
      <c r="AN510" s="3"/>
      <c r="AO510" s="3"/>
      <c r="AR510" s="3"/>
      <c r="AS510" s="3"/>
      <c r="AT510" s="4"/>
      <c r="AU510" s="4"/>
    </row>
    <row r="511" spans="9:47" x14ac:dyDescent="0.45">
      <c r="I511" s="2"/>
      <c r="J511" s="3"/>
      <c r="T511" s="3"/>
      <c r="U511" s="3"/>
      <c r="V511" s="3"/>
      <c r="W511" s="3"/>
      <c r="X511" s="3"/>
      <c r="Y511" s="3"/>
      <c r="Z511" s="3"/>
      <c r="AA511" s="3"/>
      <c r="AB511" s="3"/>
      <c r="AF511" s="2"/>
      <c r="AG511" s="3"/>
      <c r="AI511" s="2"/>
      <c r="AJ511" s="3"/>
      <c r="AN511" s="3"/>
      <c r="AO511" s="3"/>
      <c r="AR511" s="3"/>
      <c r="AS511" s="3"/>
      <c r="AT511" s="4"/>
      <c r="AU511" s="4"/>
    </row>
    <row r="512" spans="9:47" x14ac:dyDescent="0.45">
      <c r="I512" s="2"/>
      <c r="J512" s="3"/>
      <c r="T512" s="3"/>
      <c r="U512" s="3"/>
      <c r="V512" s="3"/>
      <c r="W512" s="3"/>
      <c r="X512" s="3"/>
      <c r="Y512" s="3"/>
      <c r="Z512" s="3"/>
      <c r="AA512" s="3"/>
      <c r="AB512" s="3"/>
      <c r="AF512" s="2"/>
      <c r="AG512" s="3"/>
      <c r="AI512" s="2"/>
      <c r="AJ512" s="3"/>
      <c r="AN512" s="3"/>
      <c r="AO512" s="3"/>
      <c r="AR512" s="3"/>
      <c r="AS512" s="3"/>
      <c r="AT512" s="4"/>
      <c r="AU512" s="4"/>
    </row>
    <row r="513" spans="9:47" x14ac:dyDescent="0.45">
      <c r="I513" s="2"/>
      <c r="J513" s="3"/>
      <c r="T513" s="3"/>
      <c r="U513" s="3"/>
      <c r="V513" s="3"/>
      <c r="W513" s="3"/>
      <c r="X513" s="3"/>
      <c r="Y513" s="3"/>
      <c r="Z513" s="3"/>
      <c r="AA513" s="3"/>
      <c r="AB513" s="3"/>
      <c r="AF513" s="2"/>
      <c r="AG513" s="3"/>
      <c r="AI513" s="2"/>
      <c r="AJ513" s="3"/>
      <c r="AN513" s="3"/>
      <c r="AO513" s="3"/>
      <c r="AR513" s="3"/>
      <c r="AS513" s="3"/>
      <c r="AT513" s="4"/>
      <c r="AU513" s="4"/>
    </row>
    <row r="514" spans="9:47" x14ac:dyDescent="0.45">
      <c r="I514" s="2"/>
      <c r="J514" s="3"/>
      <c r="T514" s="3"/>
      <c r="U514" s="3"/>
      <c r="V514" s="3"/>
      <c r="W514" s="3"/>
      <c r="X514" s="3"/>
      <c r="Y514" s="3"/>
      <c r="Z514" s="3"/>
      <c r="AA514" s="3"/>
      <c r="AB514" s="3"/>
      <c r="AF514" s="2"/>
      <c r="AG514" s="3"/>
      <c r="AI514" s="2"/>
      <c r="AJ514" s="3"/>
      <c r="AN514" s="3"/>
      <c r="AO514" s="3"/>
      <c r="AR514" s="3"/>
      <c r="AS514" s="3"/>
      <c r="AT514" s="4"/>
      <c r="AU514" s="4"/>
    </row>
    <row r="515" spans="9:47" x14ac:dyDescent="0.45">
      <c r="I515" s="2"/>
      <c r="J515" s="3"/>
      <c r="T515" s="3"/>
      <c r="U515" s="3"/>
      <c r="V515" s="3"/>
      <c r="W515" s="3"/>
      <c r="X515" s="3"/>
      <c r="Y515" s="3"/>
      <c r="Z515" s="3"/>
      <c r="AA515" s="3"/>
      <c r="AB515" s="3"/>
      <c r="AF515" s="2"/>
      <c r="AG515" s="3"/>
      <c r="AI515" s="2"/>
      <c r="AJ515" s="3"/>
      <c r="AN515" s="3"/>
      <c r="AO515" s="3"/>
      <c r="AR515" s="3"/>
      <c r="AS515" s="3"/>
      <c r="AT515" s="4"/>
      <c r="AU515" s="4"/>
    </row>
    <row r="516" spans="9:47" x14ac:dyDescent="0.45">
      <c r="I516" s="2"/>
      <c r="J516" s="3"/>
      <c r="T516" s="3"/>
      <c r="U516" s="3"/>
      <c r="V516" s="3"/>
      <c r="W516" s="3"/>
      <c r="X516" s="3"/>
      <c r="Y516" s="3"/>
      <c r="Z516" s="3"/>
      <c r="AA516" s="3"/>
      <c r="AB516" s="3"/>
      <c r="AF516" s="2"/>
      <c r="AG516" s="3"/>
      <c r="AI516" s="2"/>
      <c r="AJ516" s="3"/>
      <c r="AN516" s="3"/>
      <c r="AO516" s="3"/>
      <c r="AR516" s="3"/>
      <c r="AS516" s="3"/>
      <c r="AT516" s="4"/>
      <c r="AU516" s="4"/>
    </row>
    <row r="517" spans="9:47" x14ac:dyDescent="0.45">
      <c r="I517" s="2"/>
      <c r="J517" s="3"/>
      <c r="T517" s="3"/>
      <c r="U517" s="3"/>
      <c r="V517" s="3"/>
      <c r="W517" s="3"/>
      <c r="X517" s="3"/>
      <c r="Y517" s="3"/>
      <c r="Z517" s="3"/>
      <c r="AA517" s="3"/>
      <c r="AB517" s="3"/>
      <c r="AF517" s="2"/>
      <c r="AG517" s="3"/>
      <c r="AI517" s="2"/>
      <c r="AJ517" s="3"/>
      <c r="AN517" s="3"/>
      <c r="AO517" s="3"/>
      <c r="AR517" s="3"/>
      <c r="AS517" s="3"/>
      <c r="AT517" s="4"/>
      <c r="AU517" s="4"/>
    </row>
    <row r="518" spans="9:47" x14ac:dyDescent="0.45">
      <c r="I518" s="2"/>
      <c r="J518" s="3"/>
      <c r="T518" s="3"/>
      <c r="U518" s="3"/>
      <c r="V518" s="3"/>
      <c r="W518" s="3"/>
      <c r="X518" s="3"/>
      <c r="Y518" s="3"/>
      <c r="Z518" s="3"/>
      <c r="AA518" s="3"/>
      <c r="AB518" s="3"/>
      <c r="AF518" s="2"/>
      <c r="AG518" s="3"/>
      <c r="AI518" s="2"/>
      <c r="AJ518" s="3"/>
      <c r="AN518" s="3"/>
      <c r="AO518" s="3"/>
      <c r="AR518" s="3"/>
      <c r="AS518" s="3"/>
      <c r="AT518" s="4"/>
      <c r="AU518" s="4"/>
    </row>
    <row r="519" spans="9:47" x14ac:dyDescent="0.45">
      <c r="I519" s="2"/>
      <c r="J519" s="3"/>
      <c r="T519" s="3"/>
      <c r="U519" s="3"/>
      <c r="V519" s="3"/>
      <c r="W519" s="3"/>
      <c r="X519" s="3"/>
      <c r="Y519" s="3"/>
      <c r="Z519" s="3"/>
      <c r="AA519" s="3"/>
      <c r="AB519" s="3"/>
      <c r="AF519" s="2"/>
      <c r="AG519" s="3"/>
      <c r="AI519" s="2"/>
      <c r="AJ519" s="3"/>
      <c r="AN519" s="3"/>
      <c r="AO519" s="3"/>
      <c r="AR519" s="3"/>
      <c r="AS519" s="3"/>
      <c r="AT519" s="4"/>
      <c r="AU519" s="4"/>
    </row>
    <row r="520" spans="9:47" x14ac:dyDescent="0.45">
      <c r="I520" s="2"/>
      <c r="J520" s="3"/>
      <c r="T520" s="3"/>
      <c r="U520" s="3"/>
      <c r="V520" s="3"/>
      <c r="W520" s="3"/>
      <c r="X520" s="3"/>
      <c r="Y520" s="3"/>
      <c r="Z520" s="3"/>
      <c r="AA520" s="3"/>
      <c r="AB520" s="3"/>
      <c r="AF520" s="2"/>
      <c r="AG520" s="3"/>
      <c r="AI520" s="2"/>
      <c r="AJ520" s="3"/>
      <c r="AN520" s="3"/>
      <c r="AO520" s="3"/>
      <c r="AR520" s="3"/>
      <c r="AS520" s="3"/>
      <c r="AT520" s="4"/>
      <c r="AU520" s="4"/>
    </row>
    <row r="521" spans="9:47" x14ac:dyDescent="0.45">
      <c r="I521" s="2"/>
      <c r="J521" s="3"/>
      <c r="T521" s="3"/>
      <c r="U521" s="3"/>
      <c r="V521" s="3"/>
      <c r="W521" s="3"/>
      <c r="X521" s="3"/>
      <c r="Y521" s="3"/>
      <c r="Z521" s="3"/>
      <c r="AA521" s="3"/>
      <c r="AB521" s="3"/>
      <c r="AF521" s="2"/>
      <c r="AG521" s="3"/>
      <c r="AI521" s="2"/>
      <c r="AJ521" s="3"/>
      <c r="AN521" s="3"/>
      <c r="AO521" s="3"/>
      <c r="AR521" s="3"/>
      <c r="AS521" s="3"/>
      <c r="AT521" s="4"/>
      <c r="AU521" s="4"/>
    </row>
    <row r="522" spans="9:47" x14ac:dyDescent="0.45">
      <c r="I522" s="2"/>
      <c r="J522" s="3"/>
      <c r="T522" s="3"/>
      <c r="U522" s="3"/>
      <c r="V522" s="3"/>
      <c r="W522" s="3"/>
      <c r="X522" s="3"/>
      <c r="Y522" s="3"/>
      <c r="Z522" s="3"/>
      <c r="AA522" s="3"/>
      <c r="AB522" s="3"/>
      <c r="AF522" s="2"/>
      <c r="AG522" s="3"/>
      <c r="AI522" s="2"/>
      <c r="AJ522" s="3"/>
      <c r="AN522" s="3"/>
      <c r="AO522" s="3"/>
      <c r="AR522" s="3"/>
      <c r="AS522" s="3"/>
      <c r="AT522" s="4"/>
      <c r="AU522" s="4"/>
    </row>
    <row r="523" spans="9:47" x14ac:dyDescent="0.45">
      <c r="I523" s="2"/>
      <c r="J523" s="3"/>
      <c r="T523" s="3"/>
      <c r="U523" s="3"/>
      <c r="V523" s="3"/>
      <c r="W523" s="3"/>
      <c r="X523" s="3"/>
      <c r="Y523" s="3"/>
      <c r="Z523" s="3"/>
      <c r="AA523" s="3"/>
      <c r="AB523" s="3"/>
      <c r="AF523" s="2"/>
      <c r="AG523" s="3"/>
      <c r="AI523" s="2"/>
      <c r="AJ523" s="3"/>
      <c r="AN523" s="3"/>
      <c r="AO523" s="3"/>
      <c r="AR523" s="3"/>
      <c r="AS523" s="3"/>
      <c r="AT523" s="4"/>
      <c r="AU523" s="4"/>
    </row>
    <row r="524" spans="9:47" x14ac:dyDescent="0.45">
      <c r="I524" s="2"/>
      <c r="J524" s="3"/>
      <c r="T524" s="3"/>
      <c r="U524" s="3"/>
      <c r="V524" s="3"/>
      <c r="W524" s="3"/>
      <c r="X524" s="3"/>
      <c r="Y524" s="3"/>
      <c r="Z524" s="3"/>
      <c r="AA524" s="3"/>
      <c r="AB524" s="3"/>
      <c r="AF524" s="2"/>
      <c r="AG524" s="3"/>
      <c r="AI524" s="2"/>
      <c r="AJ524" s="3"/>
      <c r="AN524" s="3"/>
      <c r="AO524" s="3"/>
      <c r="AR524" s="3"/>
      <c r="AS524" s="3"/>
      <c r="AT524" s="4"/>
      <c r="AU524" s="4"/>
    </row>
    <row r="525" spans="9:47" x14ac:dyDescent="0.45">
      <c r="I525" s="2"/>
      <c r="J525" s="3"/>
      <c r="T525" s="3"/>
      <c r="U525" s="3"/>
      <c r="V525" s="3"/>
      <c r="W525" s="3"/>
      <c r="X525" s="3"/>
      <c r="Y525" s="3"/>
      <c r="Z525" s="3"/>
      <c r="AA525" s="3"/>
      <c r="AB525" s="3"/>
      <c r="AF525" s="2"/>
      <c r="AG525" s="3"/>
      <c r="AI525" s="2"/>
      <c r="AJ525" s="3"/>
      <c r="AN525" s="3"/>
      <c r="AO525" s="3"/>
      <c r="AR525" s="3"/>
      <c r="AS525" s="3"/>
      <c r="AT525" s="4"/>
      <c r="AU525" s="4"/>
    </row>
    <row r="526" spans="9:47" x14ac:dyDescent="0.45">
      <c r="I526" s="2"/>
      <c r="J526" s="3"/>
      <c r="T526" s="3"/>
      <c r="U526" s="3"/>
      <c r="V526" s="3"/>
      <c r="W526" s="3"/>
      <c r="X526" s="3"/>
      <c r="Y526" s="3"/>
      <c r="Z526" s="3"/>
      <c r="AA526" s="3"/>
      <c r="AB526" s="3"/>
      <c r="AF526" s="2"/>
      <c r="AG526" s="3"/>
      <c r="AI526" s="2"/>
      <c r="AJ526" s="3"/>
      <c r="AN526" s="3"/>
      <c r="AO526" s="3"/>
      <c r="AR526" s="3"/>
      <c r="AS526" s="3"/>
      <c r="AT526" s="4"/>
      <c r="AU526" s="4"/>
    </row>
    <row r="527" spans="9:47" x14ac:dyDescent="0.45">
      <c r="I527" s="2"/>
      <c r="J527" s="3"/>
      <c r="T527" s="3"/>
      <c r="U527" s="3"/>
      <c r="V527" s="3"/>
      <c r="W527" s="3"/>
      <c r="X527" s="3"/>
      <c r="Y527" s="3"/>
      <c r="Z527" s="3"/>
      <c r="AA527" s="3"/>
      <c r="AB527" s="3"/>
      <c r="AF527" s="2"/>
      <c r="AG527" s="3"/>
      <c r="AI527" s="2"/>
      <c r="AJ527" s="3"/>
      <c r="AN527" s="3"/>
      <c r="AO527" s="3"/>
      <c r="AR527" s="3"/>
      <c r="AS527" s="3"/>
      <c r="AT527" s="4"/>
      <c r="AU527" s="4"/>
    </row>
    <row r="528" spans="9:47" x14ac:dyDescent="0.45">
      <c r="I528" s="2"/>
      <c r="J528" s="3"/>
      <c r="T528" s="3"/>
      <c r="U528" s="3"/>
      <c r="V528" s="3"/>
      <c r="W528" s="3"/>
      <c r="X528" s="3"/>
      <c r="Y528" s="3"/>
      <c r="Z528" s="3"/>
      <c r="AA528" s="3"/>
      <c r="AB528" s="3"/>
      <c r="AF528" s="2"/>
      <c r="AG528" s="3"/>
      <c r="AI528" s="2"/>
      <c r="AJ528" s="3"/>
      <c r="AN528" s="3"/>
      <c r="AO528" s="3"/>
      <c r="AR528" s="3"/>
      <c r="AS528" s="3"/>
      <c r="AT528" s="4"/>
      <c r="AU528" s="4"/>
    </row>
    <row r="529" spans="9:47" x14ac:dyDescent="0.45">
      <c r="I529" s="2"/>
      <c r="J529" s="3"/>
      <c r="T529" s="3"/>
      <c r="U529" s="3"/>
      <c r="V529" s="3"/>
      <c r="W529" s="3"/>
      <c r="X529" s="3"/>
      <c r="Y529" s="3"/>
      <c r="Z529" s="3"/>
      <c r="AA529" s="3"/>
      <c r="AB529" s="3"/>
      <c r="AF529" s="2"/>
      <c r="AG529" s="3"/>
      <c r="AI529" s="2"/>
      <c r="AJ529" s="3"/>
      <c r="AN529" s="3"/>
      <c r="AO529" s="3"/>
      <c r="AR529" s="3"/>
      <c r="AS529" s="3"/>
      <c r="AT529" s="4"/>
      <c r="AU529" s="4"/>
    </row>
    <row r="530" spans="9:47" x14ac:dyDescent="0.45">
      <c r="I530" s="2"/>
      <c r="J530" s="3"/>
      <c r="T530" s="3"/>
      <c r="U530" s="3"/>
      <c r="V530" s="3"/>
      <c r="W530" s="3"/>
      <c r="X530" s="3"/>
      <c r="Y530" s="3"/>
      <c r="Z530" s="3"/>
      <c r="AA530" s="3"/>
      <c r="AB530" s="3"/>
      <c r="AF530" s="2"/>
      <c r="AG530" s="3"/>
      <c r="AI530" s="2"/>
      <c r="AJ530" s="3"/>
      <c r="AN530" s="3"/>
      <c r="AO530" s="3"/>
      <c r="AR530" s="3"/>
      <c r="AS530" s="3"/>
      <c r="AT530" s="4"/>
      <c r="AU530" s="4"/>
    </row>
    <row r="531" spans="9:47" x14ac:dyDescent="0.45">
      <c r="I531" s="2"/>
      <c r="J531" s="3"/>
      <c r="T531" s="3"/>
      <c r="U531" s="3"/>
      <c r="V531" s="3"/>
      <c r="W531" s="3"/>
      <c r="X531" s="3"/>
      <c r="Y531" s="3"/>
      <c r="Z531" s="3"/>
      <c r="AA531" s="3"/>
      <c r="AB531" s="3"/>
      <c r="AF531" s="2"/>
      <c r="AG531" s="3"/>
      <c r="AI531" s="2"/>
      <c r="AJ531" s="3"/>
      <c r="AN531" s="3"/>
      <c r="AO531" s="3"/>
      <c r="AR531" s="3"/>
      <c r="AS531" s="3"/>
      <c r="AT531" s="4"/>
      <c r="AU531" s="4"/>
    </row>
    <row r="532" spans="9:47" x14ac:dyDescent="0.45">
      <c r="I532" s="2"/>
      <c r="J532" s="3"/>
      <c r="T532" s="3"/>
      <c r="U532" s="3"/>
      <c r="V532" s="3"/>
      <c r="W532" s="3"/>
      <c r="X532" s="3"/>
      <c r="Y532" s="3"/>
      <c r="Z532" s="3"/>
      <c r="AA532" s="3"/>
      <c r="AB532" s="3"/>
      <c r="AF532" s="2"/>
      <c r="AG532" s="3"/>
      <c r="AI532" s="2"/>
      <c r="AJ532" s="3"/>
      <c r="AN532" s="3"/>
      <c r="AO532" s="3"/>
      <c r="AR532" s="3"/>
      <c r="AS532" s="3"/>
      <c r="AT532" s="4"/>
      <c r="AU532" s="4"/>
    </row>
    <row r="533" spans="9:47" x14ac:dyDescent="0.45">
      <c r="I533" s="2"/>
      <c r="J533" s="3"/>
      <c r="T533" s="3"/>
      <c r="U533" s="3"/>
      <c r="V533" s="3"/>
      <c r="W533" s="3"/>
      <c r="X533" s="3"/>
      <c r="Y533" s="3"/>
      <c r="Z533" s="3"/>
      <c r="AA533" s="3"/>
      <c r="AB533" s="3"/>
      <c r="AF533" s="2"/>
      <c r="AG533" s="3"/>
      <c r="AI533" s="2"/>
      <c r="AJ533" s="3"/>
      <c r="AN533" s="3"/>
      <c r="AO533" s="3"/>
      <c r="AR533" s="3"/>
      <c r="AS533" s="3"/>
      <c r="AT533" s="4"/>
      <c r="AU533" s="4"/>
    </row>
    <row r="534" spans="9:47" x14ac:dyDescent="0.45">
      <c r="I534" s="2"/>
      <c r="J534" s="3"/>
      <c r="T534" s="3"/>
      <c r="U534" s="3"/>
      <c r="V534" s="3"/>
      <c r="W534" s="3"/>
      <c r="X534" s="3"/>
      <c r="Y534" s="3"/>
      <c r="Z534" s="3"/>
      <c r="AA534" s="3"/>
      <c r="AB534" s="3"/>
      <c r="AF534" s="2"/>
      <c r="AG534" s="3"/>
      <c r="AI534" s="2"/>
      <c r="AJ534" s="3"/>
      <c r="AN534" s="3"/>
      <c r="AO534" s="3"/>
      <c r="AR534" s="3"/>
      <c r="AS534" s="3"/>
      <c r="AT534" s="4"/>
      <c r="AU534" s="4"/>
    </row>
    <row r="535" spans="9:47" x14ac:dyDescent="0.45">
      <c r="I535" s="2"/>
      <c r="J535" s="3"/>
      <c r="T535" s="3"/>
      <c r="U535" s="3"/>
      <c r="V535" s="3"/>
      <c r="W535" s="3"/>
      <c r="X535" s="3"/>
      <c r="Y535" s="3"/>
      <c r="Z535" s="3"/>
      <c r="AA535" s="3"/>
      <c r="AB535" s="3"/>
      <c r="AF535" s="2"/>
      <c r="AG535" s="3"/>
      <c r="AI535" s="2"/>
      <c r="AJ535" s="3"/>
      <c r="AN535" s="3"/>
      <c r="AO535" s="3"/>
      <c r="AR535" s="3"/>
      <c r="AS535" s="3"/>
      <c r="AT535" s="4"/>
      <c r="AU535" s="4"/>
    </row>
    <row r="536" spans="9:47" x14ac:dyDescent="0.45">
      <c r="I536" s="2"/>
      <c r="J536" s="3"/>
      <c r="T536" s="3"/>
      <c r="U536" s="3"/>
      <c r="V536" s="3"/>
      <c r="W536" s="3"/>
      <c r="X536" s="3"/>
      <c r="Y536" s="3"/>
      <c r="Z536" s="3"/>
      <c r="AA536" s="3"/>
      <c r="AB536" s="3"/>
      <c r="AF536" s="2"/>
      <c r="AG536" s="3"/>
      <c r="AI536" s="2"/>
      <c r="AJ536" s="3"/>
      <c r="AN536" s="3"/>
      <c r="AO536" s="3"/>
      <c r="AR536" s="3"/>
      <c r="AS536" s="3"/>
      <c r="AT536" s="4"/>
      <c r="AU536" s="4"/>
    </row>
    <row r="537" spans="9:47" x14ac:dyDescent="0.45">
      <c r="I537" s="2"/>
      <c r="J537" s="3"/>
      <c r="T537" s="3"/>
      <c r="U537" s="3"/>
      <c r="V537" s="3"/>
      <c r="W537" s="3"/>
      <c r="X537" s="3"/>
      <c r="Y537" s="3"/>
      <c r="Z537" s="3"/>
      <c r="AA537" s="3"/>
      <c r="AB537" s="3"/>
      <c r="AF537" s="2"/>
      <c r="AG537" s="3"/>
      <c r="AI537" s="2"/>
      <c r="AJ537" s="3"/>
      <c r="AN537" s="3"/>
      <c r="AO537" s="3"/>
      <c r="AR537" s="3"/>
      <c r="AS537" s="3"/>
      <c r="AT537" s="4"/>
      <c r="AU537" s="4"/>
    </row>
    <row r="538" spans="9:47" x14ac:dyDescent="0.45">
      <c r="I538" s="2"/>
      <c r="J538" s="3"/>
      <c r="T538" s="3"/>
      <c r="U538" s="3"/>
      <c r="V538" s="3"/>
      <c r="W538" s="3"/>
      <c r="X538" s="3"/>
      <c r="Y538" s="3"/>
      <c r="Z538" s="3"/>
      <c r="AA538" s="3"/>
      <c r="AB538" s="3"/>
      <c r="AF538" s="2"/>
      <c r="AG538" s="3"/>
      <c r="AI538" s="2"/>
      <c r="AJ538" s="3"/>
      <c r="AN538" s="3"/>
      <c r="AO538" s="3"/>
      <c r="AR538" s="3"/>
      <c r="AS538" s="3"/>
      <c r="AT538" s="4"/>
      <c r="AU538" s="4"/>
    </row>
    <row r="539" spans="9:47" x14ac:dyDescent="0.45">
      <c r="I539" s="2"/>
      <c r="J539" s="3"/>
      <c r="T539" s="3"/>
      <c r="U539" s="3"/>
      <c r="V539" s="3"/>
      <c r="W539" s="3"/>
      <c r="X539" s="3"/>
      <c r="Y539" s="3"/>
      <c r="Z539" s="3"/>
      <c r="AA539" s="3"/>
      <c r="AB539" s="3"/>
      <c r="AF539" s="2"/>
      <c r="AG539" s="3"/>
      <c r="AI539" s="2"/>
      <c r="AJ539" s="3"/>
      <c r="AN539" s="3"/>
      <c r="AO539" s="3"/>
      <c r="AR539" s="3"/>
      <c r="AS539" s="3"/>
      <c r="AT539" s="4"/>
      <c r="AU539" s="4"/>
    </row>
    <row r="540" spans="9:47" x14ac:dyDescent="0.45">
      <c r="I540" s="2"/>
      <c r="J540" s="3"/>
      <c r="T540" s="3"/>
      <c r="U540" s="3"/>
      <c r="V540" s="3"/>
      <c r="W540" s="3"/>
      <c r="X540" s="3"/>
      <c r="Y540" s="3"/>
      <c r="Z540" s="3"/>
      <c r="AA540" s="3"/>
      <c r="AB540" s="3"/>
      <c r="AF540" s="2"/>
      <c r="AG540" s="3"/>
      <c r="AI540" s="2"/>
      <c r="AJ540" s="3"/>
      <c r="AN540" s="3"/>
      <c r="AO540" s="3"/>
      <c r="AR540" s="3"/>
      <c r="AS540" s="3"/>
      <c r="AT540" s="4"/>
      <c r="AU540" s="4"/>
    </row>
    <row r="541" spans="9:47" x14ac:dyDescent="0.45">
      <c r="I541" s="2"/>
      <c r="J541" s="3"/>
      <c r="T541" s="3"/>
      <c r="U541" s="3"/>
      <c r="V541" s="3"/>
      <c r="W541" s="3"/>
      <c r="X541" s="3"/>
      <c r="Y541" s="3"/>
      <c r="Z541" s="3"/>
      <c r="AA541" s="3"/>
      <c r="AB541" s="3"/>
      <c r="AF541" s="2"/>
      <c r="AG541" s="3"/>
      <c r="AI541" s="2"/>
      <c r="AJ541" s="3"/>
      <c r="AN541" s="3"/>
      <c r="AO541" s="3"/>
      <c r="AR541" s="3"/>
      <c r="AS541" s="3"/>
      <c r="AT541" s="4"/>
      <c r="AU541" s="4"/>
    </row>
    <row r="542" spans="9:47" x14ac:dyDescent="0.45">
      <c r="I542" s="2"/>
      <c r="J542" s="3"/>
      <c r="T542" s="3"/>
      <c r="U542" s="3"/>
      <c r="V542" s="3"/>
      <c r="W542" s="3"/>
      <c r="X542" s="3"/>
      <c r="Y542" s="3"/>
      <c r="Z542" s="3"/>
      <c r="AA542" s="3"/>
      <c r="AB542" s="3"/>
      <c r="AF542" s="2"/>
      <c r="AG542" s="3"/>
      <c r="AI542" s="2"/>
      <c r="AJ542" s="3"/>
      <c r="AN542" s="3"/>
      <c r="AO542" s="3"/>
      <c r="AR542" s="3"/>
      <c r="AS542" s="3"/>
      <c r="AT542" s="4"/>
      <c r="AU542" s="4"/>
    </row>
    <row r="543" spans="9:47" x14ac:dyDescent="0.45">
      <c r="I543" s="2"/>
      <c r="J543" s="3"/>
      <c r="T543" s="3"/>
      <c r="U543" s="3"/>
      <c r="V543" s="3"/>
      <c r="W543" s="3"/>
      <c r="X543" s="3"/>
      <c r="Y543" s="3"/>
      <c r="Z543" s="3"/>
      <c r="AA543" s="3"/>
      <c r="AB543" s="3"/>
      <c r="AF543" s="2"/>
      <c r="AG543" s="3"/>
      <c r="AI543" s="2"/>
      <c r="AJ543" s="3"/>
      <c r="AN543" s="3"/>
      <c r="AO543" s="3"/>
      <c r="AR543" s="3"/>
      <c r="AS543" s="3"/>
      <c r="AT543" s="4"/>
      <c r="AU543" s="4"/>
    </row>
    <row r="544" spans="9:47" x14ac:dyDescent="0.45">
      <c r="I544" s="2"/>
      <c r="J544" s="3"/>
      <c r="T544" s="3"/>
      <c r="U544" s="3"/>
      <c r="V544" s="3"/>
      <c r="W544" s="3"/>
      <c r="X544" s="3"/>
      <c r="Y544" s="3"/>
      <c r="Z544" s="3"/>
      <c r="AA544" s="3"/>
      <c r="AB544" s="3"/>
      <c r="AF544" s="2"/>
      <c r="AG544" s="3"/>
      <c r="AI544" s="2"/>
      <c r="AJ544" s="3"/>
      <c r="AN544" s="3"/>
      <c r="AO544" s="3"/>
      <c r="AR544" s="3"/>
      <c r="AS544" s="3"/>
      <c r="AT544" s="4"/>
      <c r="AU544" s="4"/>
    </row>
    <row r="545" spans="9:47" x14ac:dyDescent="0.45">
      <c r="I545" s="2"/>
      <c r="J545" s="3"/>
      <c r="T545" s="3"/>
      <c r="U545" s="3"/>
      <c r="V545" s="3"/>
      <c r="W545" s="3"/>
      <c r="X545" s="3"/>
      <c r="Y545" s="3"/>
      <c r="Z545" s="3"/>
      <c r="AA545" s="3"/>
      <c r="AB545" s="3"/>
      <c r="AF545" s="2"/>
      <c r="AG545" s="3"/>
      <c r="AI545" s="2"/>
      <c r="AJ545" s="3"/>
      <c r="AN545" s="3"/>
      <c r="AO545" s="3"/>
      <c r="AR545" s="3"/>
      <c r="AS545" s="3"/>
      <c r="AT545" s="4"/>
      <c r="AU545" s="4"/>
    </row>
    <row r="546" spans="9:47" x14ac:dyDescent="0.45">
      <c r="I546" s="2"/>
      <c r="J546" s="3"/>
      <c r="T546" s="3"/>
      <c r="U546" s="3"/>
      <c r="V546" s="3"/>
      <c r="W546" s="3"/>
      <c r="X546" s="3"/>
      <c r="Y546" s="3"/>
      <c r="Z546" s="3"/>
      <c r="AA546" s="3"/>
      <c r="AB546" s="3"/>
      <c r="AF546" s="2"/>
      <c r="AG546" s="3"/>
      <c r="AI546" s="2"/>
      <c r="AJ546" s="3"/>
      <c r="AN546" s="3"/>
      <c r="AO546" s="3"/>
      <c r="AR546" s="3"/>
      <c r="AS546" s="3"/>
      <c r="AT546" s="4"/>
      <c r="AU546" s="4"/>
    </row>
    <row r="547" spans="9:47" x14ac:dyDescent="0.45">
      <c r="I547" s="2"/>
      <c r="J547" s="3"/>
      <c r="T547" s="3"/>
      <c r="U547" s="3"/>
      <c r="V547" s="3"/>
      <c r="W547" s="3"/>
      <c r="X547" s="3"/>
      <c r="Y547" s="3"/>
      <c r="Z547" s="3"/>
      <c r="AA547" s="3"/>
      <c r="AB547" s="3"/>
      <c r="AF547" s="2"/>
      <c r="AG547" s="3"/>
      <c r="AI547" s="2"/>
      <c r="AJ547" s="3"/>
      <c r="AN547" s="3"/>
      <c r="AO547" s="3"/>
      <c r="AR547" s="3"/>
      <c r="AS547" s="3"/>
      <c r="AT547" s="4"/>
      <c r="AU547" s="4"/>
    </row>
    <row r="548" spans="9:47" x14ac:dyDescent="0.45">
      <c r="I548" s="2"/>
      <c r="J548" s="3"/>
      <c r="T548" s="3"/>
      <c r="U548" s="3"/>
      <c r="V548" s="3"/>
      <c r="W548" s="3"/>
      <c r="X548" s="3"/>
      <c r="Y548" s="3"/>
      <c r="Z548" s="3"/>
      <c r="AA548" s="3"/>
      <c r="AB548" s="3"/>
      <c r="AF548" s="2"/>
      <c r="AG548" s="3"/>
      <c r="AI548" s="2"/>
      <c r="AJ548" s="3"/>
      <c r="AN548" s="3"/>
      <c r="AO548" s="3"/>
      <c r="AR548" s="3"/>
      <c r="AS548" s="3"/>
      <c r="AT548" s="4"/>
      <c r="AU548" s="4"/>
    </row>
    <row r="549" spans="9:47" x14ac:dyDescent="0.45">
      <c r="I549" s="2"/>
      <c r="J549" s="3"/>
      <c r="T549" s="3"/>
      <c r="U549" s="3"/>
      <c r="V549" s="3"/>
      <c r="W549" s="3"/>
      <c r="X549" s="3"/>
      <c r="Y549" s="3"/>
      <c r="Z549" s="3"/>
      <c r="AA549" s="3"/>
      <c r="AB549" s="3"/>
      <c r="AF549" s="2"/>
      <c r="AG549" s="3"/>
      <c r="AI549" s="2"/>
      <c r="AJ549" s="3"/>
      <c r="AN549" s="3"/>
      <c r="AO549" s="3"/>
      <c r="AR549" s="3"/>
      <c r="AS549" s="3"/>
      <c r="AT549" s="4"/>
      <c r="AU549" s="4"/>
    </row>
    <row r="550" spans="9:47" x14ac:dyDescent="0.45">
      <c r="I550" s="2"/>
      <c r="J550" s="3"/>
      <c r="T550" s="3"/>
      <c r="U550" s="3"/>
      <c r="V550" s="3"/>
      <c r="W550" s="3"/>
      <c r="X550" s="3"/>
      <c r="Y550" s="3"/>
      <c r="Z550" s="3"/>
      <c r="AA550" s="3"/>
      <c r="AB550" s="3"/>
      <c r="AF550" s="2"/>
      <c r="AG550" s="3"/>
      <c r="AI550" s="2"/>
      <c r="AJ550" s="3"/>
      <c r="AN550" s="3"/>
      <c r="AO550" s="3"/>
      <c r="AR550" s="3"/>
      <c r="AS550" s="3"/>
      <c r="AT550" s="4"/>
      <c r="AU550" s="4"/>
    </row>
    <row r="551" spans="9:47" x14ac:dyDescent="0.45">
      <c r="I551" s="2"/>
      <c r="J551" s="3"/>
      <c r="T551" s="3"/>
      <c r="U551" s="3"/>
      <c r="V551" s="3"/>
      <c r="W551" s="3"/>
      <c r="X551" s="3"/>
      <c r="Y551" s="3"/>
      <c r="Z551" s="3"/>
      <c r="AA551" s="3"/>
      <c r="AB551" s="3"/>
      <c r="AF551" s="2"/>
      <c r="AG551" s="3"/>
      <c r="AI551" s="2"/>
      <c r="AJ551" s="3"/>
      <c r="AN551" s="3"/>
      <c r="AO551" s="3"/>
      <c r="AR551" s="3"/>
      <c r="AS551" s="3"/>
      <c r="AT551" s="4"/>
      <c r="AU551" s="4"/>
    </row>
    <row r="552" spans="9:47" x14ac:dyDescent="0.45">
      <c r="I552" s="2"/>
      <c r="J552" s="3"/>
      <c r="T552" s="3"/>
      <c r="U552" s="3"/>
      <c r="V552" s="3"/>
      <c r="W552" s="3"/>
      <c r="X552" s="3"/>
      <c r="Y552" s="3"/>
      <c r="Z552" s="3"/>
      <c r="AA552" s="3"/>
      <c r="AB552" s="3"/>
      <c r="AF552" s="2"/>
      <c r="AG552" s="3"/>
      <c r="AI552" s="2"/>
      <c r="AJ552" s="3"/>
      <c r="AN552" s="3"/>
      <c r="AO552" s="3"/>
      <c r="AR552" s="3"/>
      <c r="AS552" s="3"/>
      <c r="AT552" s="4"/>
      <c r="AU552" s="4"/>
    </row>
    <row r="553" spans="9:47" x14ac:dyDescent="0.45">
      <c r="I553" s="2"/>
      <c r="J553" s="3"/>
      <c r="T553" s="3"/>
      <c r="U553" s="3"/>
      <c r="V553" s="3"/>
      <c r="W553" s="3"/>
      <c r="X553" s="3"/>
      <c r="Y553" s="3"/>
      <c r="Z553" s="3"/>
      <c r="AA553" s="3"/>
      <c r="AB553" s="3"/>
      <c r="AF553" s="2"/>
      <c r="AG553" s="3"/>
      <c r="AI553" s="2"/>
      <c r="AJ553" s="3"/>
      <c r="AN553" s="3"/>
      <c r="AO553" s="3"/>
      <c r="AR553" s="3"/>
      <c r="AS553" s="3"/>
      <c r="AT553" s="4"/>
      <c r="AU553" s="4"/>
    </row>
    <row r="554" spans="9:47" x14ac:dyDescent="0.45">
      <c r="I554" s="2"/>
      <c r="J554" s="3"/>
      <c r="T554" s="3"/>
      <c r="U554" s="3"/>
      <c r="V554" s="3"/>
      <c r="W554" s="3"/>
      <c r="X554" s="3"/>
      <c r="Y554" s="3"/>
      <c r="Z554" s="3"/>
      <c r="AA554" s="3"/>
      <c r="AB554" s="3"/>
      <c r="AF554" s="2"/>
      <c r="AG554" s="3"/>
      <c r="AI554" s="2"/>
      <c r="AJ554" s="3"/>
      <c r="AN554" s="3"/>
      <c r="AO554" s="3"/>
      <c r="AR554" s="3"/>
      <c r="AS554" s="3"/>
      <c r="AT554" s="4"/>
      <c r="AU554" s="4"/>
    </row>
    <row r="555" spans="9:47" x14ac:dyDescent="0.45">
      <c r="I555" s="2"/>
      <c r="J555" s="3"/>
      <c r="T555" s="3"/>
      <c r="U555" s="3"/>
      <c r="V555" s="3"/>
      <c r="W555" s="3"/>
      <c r="X555" s="3"/>
      <c r="Y555" s="3"/>
      <c r="Z555" s="3"/>
      <c r="AA555" s="3"/>
      <c r="AB555" s="3"/>
      <c r="AF555" s="2"/>
      <c r="AG555" s="3"/>
      <c r="AI555" s="2"/>
      <c r="AJ555" s="3"/>
      <c r="AN555" s="3"/>
      <c r="AO555" s="3"/>
      <c r="AR555" s="3"/>
      <c r="AS555" s="3"/>
      <c r="AT555" s="4"/>
      <c r="AU555" s="4"/>
    </row>
    <row r="556" spans="9:47" x14ac:dyDescent="0.45">
      <c r="I556" s="2"/>
      <c r="J556" s="3"/>
      <c r="T556" s="3"/>
      <c r="U556" s="3"/>
      <c r="V556" s="3"/>
      <c r="W556" s="3"/>
      <c r="X556" s="3"/>
      <c r="Y556" s="3"/>
      <c r="Z556" s="3"/>
      <c r="AA556" s="3"/>
      <c r="AB556" s="3"/>
      <c r="AF556" s="2"/>
      <c r="AG556" s="3"/>
      <c r="AI556" s="2"/>
      <c r="AJ556" s="3"/>
      <c r="AN556" s="3"/>
      <c r="AO556" s="3"/>
      <c r="AR556" s="3"/>
      <c r="AS556" s="3"/>
      <c r="AT556" s="4"/>
      <c r="AU556" s="4"/>
    </row>
    <row r="557" spans="9:47" x14ac:dyDescent="0.45">
      <c r="I557" s="2"/>
      <c r="J557" s="3"/>
      <c r="T557" s="3"/>
      <c r="U557" s="3"/>
      <c r="V557" s="3"/>
      <c r="W557" s="3"/>
      <c r="X557" s="3"/>
      <c r="Y557" s="3"/>
      <c r="Z557" s="3"/>
      <c r="AA557" s="3"/>
      <c r="AB557" s="3"/>
      <c r="AF557" s="2"/>
      <c r="AG557" s="3"/>
      <c r="AI557" s="2"/>
      <c r="AJ557" s="3"/>
      <c r="AN557" s="3"/>
      <c r="AO557" s="3"/>
      <c r="AR557" s="3"/>
      <c r="AS557" s="3"/>
      <c r="AT557" s="4"/>
      <c r="AU557" s="4"/>
    </row>
    <row r="558" spans="9:47" x14ac:dyDescent="0.45">
      <c r="I558" s="2"/>
      <c r="J558" s="3"/>
      <c r="T558" s="3"/>
      <c r="U558" s="3"/>
      <c r="V558" s="3"/>
      <c r="W558" s="3"/>
      <c r="X558" s="3"/>
      <c r="Y558" s="3"/>
      <c r="Z558" s="3"/>
      <c r="AA558" s="3"/>
      <c r="AB558" s="3"/>
      <c r="AF558" s="2"/>
      <c r="AG558" s="3"/>
      <c r="AI558" s="2"/>
      <c r="AJ558" s="3"/>
      <c r="AN558" s="3"/>
      <c r="AO558" s="3"/>
      <c r="AR558" s="3"/>
      <c r="AS558" s="3"/>
      <c r="AT558" s="4"/>
      <c r="AU558" s="4"/>
    </row>
    <row r="559" spans="9:47" x14ac:dyDescent="0.45">
      <c r="I559" s="2"/>
      <c r="J559" s="3"/>
      <c r="T559" s="3"/>
      <c r="U559" s="3"/>
      <c r="V559" s="3"/>
      <c r="W559" s="3"/>
      <c r="X559" s="3"/>
      <c r="Y559" s="3"/>
      <c r="Z559" s="3"/>
      <c r="AA559" s="3"/>
      <c r="AB559" s="3"/>
      <c r="AF559" s="2"/>
      <c r="AG559" s="3"/>
      <c r="AI559" s="2"/>
      <c r="AJ559" s="3"/>
      <c r="AN559" s="3"/>
      <c r="AO559" s="3"/>
      <c r="AR559" s="3"/>
      <c r="AS559" s="3"/>
      <c r="AT559" s="4"/>
      <c r="AU559" s="4"/>
    </row>
    <row r="560" spans="9:47" x14ac:dyDescent="0.45">
      <c r="I560" s="2"/>
      <c r="J560" s="3"/>
      <c r="T560" s="3"/>
      <c r="U560" s="3"/>
      <c r="V560" s="3"/>
      <c r="W560" s="3"/>
      <c r="X560" s="3"/>
      <c r="Y560" s="3"/>
      <c r="Z560" s="3"/>
      <c r="AA560" s="3"/>
      <c r="AB560" s="3"/>
      <c r="AF560" s="2"/>
      <c r="AG560" s="3"/>
      <c r="AI560" s="2"/>
      <c r="AJ560" s="3"/>
      <c r="AN560" s="3"/>
      <c r="AO560" s="3"/>
      <c r="AR560" s="3"/>
      <c r="AS560" s="3"/>
      <c r="AT560" s="4"/>
      <c r="AU560" s="4"/>
    </row>
    <row r="561" spans="9:47" x14ac:dyDescent="0.45">
      <c r="I561" s="2"/>
      <c r="J561" s="3"/>
      <c r="T561" s="3"/>
      <c r="U561" s="3"/>
      <c r="V561" s="3"/>
      <c r="W561" s="3"/>
      <c r="X561" s="3"/>
      <c r="Y561" s="3"/>
      <c r="Z561" s="3"/>
      <c r="AA561" s="3"/>
      <c r="AB561" s="3"/>
      <c r="AF561" s="2"/>
      <c r="AG561" s="3"/>
      <c r="AI561" s="2"/>
      <c r="AJ561" s="3"/>
      <c r="AN561" s="3"/>
      <c r="AO561" s="3"/>
      <c r="AR561" s="3"/>
      <c r="AS561" s="3"/>
      <c r="AT561" s="4"/>
      <c r="AU561" s="4"/>
    </row>
    <row r="562" spans="9:47" x14ac:dyDescent="0.45">
      <c r="I562" s="2"/>
      <c r="J562" s="3"/>
      <c r="T562" s="3"/>
      <c r="U562" s="3"/>
      <c r="V562" s="3"/>
      <c r="W562" s="3"/>
      <c r="X562" s="3"/>
      <c r="Y562" s="3"/>
      <c r="Z562" s="3"/>
      <c r="AA562" s="3"/>
      <c r="AB562" s="3"/>
      <c r="AF562" s="2"/>
      <c r="AG562" s="3"/>
      <c r="AI562" s="2"/>
      <c r="AJ562" s="3"/>
      <c r="AN562" s="3"/>
      <c r="AO562" s="3"/>
      <c r="AR562" s="3"/>
      <c r="AS562" s="3"/>
      <c r="AT562" s="4"/>
      <c r="AU562" s="4"/>
    </row>
    <row r="563" spans="9:47" x14ac:dyDescent="0.45">
      <c r="I563" s="2"/>
      <c r="J563" s="3"/>
      <c r="T563" s="3"/>
      <c r="U563" s="3"/>
      <c r="V563" s="3"/>
      <c r="W563" s="3"/>
      <c r="X563" s="3"/>
      <c r="Y563" s="3"/>
      <c r="Z563" s="3"/>
      <c r="AA563" s="3"/>
      <c r="AB563" s="3"/>
      <c r="AF563" s="2"/>
      <c r="AG563" s="3"/>
      <c r="AI563" s="2"/>
      <c r="AJ563" s="3"/>
      <c r="AN563" s="3"/>
      <c r="AO563" s="3"/>
      <c r="AR563" s="3"/>
      <c r="AS563" s="3"/>
      <c r="AT563" s="4"/>
      <c r="AU563" s="4"/>
    </row>
    <row r="564" spans="9:47" x14ac:dyDescent="0.45">
      <c r="I564" s="2"/>
      <c r="J564" s="3"/>
      <c r="T564" s="3"/>
      <c r="U564" s="3"/>
      <c r="V564" s="3"/>
      <c r="W564" s="3"/>
      <c r="X564" s="3"/>
      <c r="Y564" s="3"/>
      <c r="Z564" s="3"/>
      <c r="AA564" s="3"/>
      <c r="AB564" s="3"/>
      <c r="AF564" s="2"/>
      <c r="AG564" s="3"/>
      <c r="AI564" s="2"/>
      <c r="AJ564" s="3"/>
      <c r="AN564" s="3"/>
      <c r="AO564" s="3"/>
      <c r="AR564" s="3"/>
      <c r="AS564" s="3"/>
      <c r="AT564" s="4"/>
      <c r="AU564" s="4"/>
    </row>
    <row r="565" spans="9:47" x14ac:dyDescent="0.45">
      <c r="I565" s="2"/>
      <c r="J565" s="3"/>
      <c r="T565" s="3"/>
      <c r="U565" s="3"/>
      <c r="V565" s="3"/>
      <c r="W565" s="3"/>
      <c r="X565" s="3"/>
      <c r="Y565" s="3"/>
      <c r="Z565" s="3"/>
      <c r="AA565" s="3"/>
      <c r="AB565" s="3"/>
      <c r="AF565" s="2"/>
      <c r="AG565" s="3"/>
      <c r="AI565" s="2"/>
      <c r="AJ565" s="3"/>
      <c r="AN565" s="3"/>
      <c r="AO565" s="3"/>
      <c r="AR565" s="3"/>
      <c r="AS565" s="3"/>
      <c r="AT565" s="4"/>
      <c r="AU565" s="4"/>
    </row>
    <row r="566" spans="9:47" x14ac:dyDescent="0.45">
      <c r="I566" s="2"/>
      <c r="J566" s="3"/>
      <c r="T566" s="3"/>
      <c r="U566" s="3"/>
      <c r="V566" s="3"/>
      <c r="W566" s="3"/>
      <c r="X566" s="3"/>
      <c r="Y566" s="3"/>
      <c r="Z566" s="3"/>
      <c r="AA566" s="3"/>
      <c r="AB566" s="3"/>
      <c r="AF566" s="2"/>
      <c r="AG566" s="3"/>
      <c r="AI566" s="2"/>
      <c r="AJ566" s="3"/>
      <c r="AN566" s="3"/>
      <c r="AO566" s="3"/>
      <c r="AR566" s="3"/>
      <c r="AS566" s="3"/>
      <c r="AT566" s="4"/>
      <c r="AU566" s="4"/>
    </row>
    <row r="567" spans="9:47" x14ac:dyDescent="0.45">
      <c r="I567" s="2"/>
      <c r="J567" s="3"/>
      <c r="T567" s="3"/>
      <c r="U567" s="3"/>
      <c r="V567" s="3"/>
      <c r="W567" s="3"/>
      <c r="X567" s="3"/>
      <c r="Y567" s="3"/>
      <c r="Z567" s="3"/>
      <c r="AA567" s="3"/>
      <c r="AB567" s="3"/>
      <c r="AF567" s="2"/>
      <c r="AG567" s="3"/>
      <c r="AI567" s="2"/>
      <c r="AJ567" s="3"/>
      <c r="AN567" s="3"/>
      <c r="AO567" s="3"/>
      <c r="AR567" s="3"/>
      <c r="AS567" s="3"/>
      <c r="AT567" s="4"/>
      <c r="AU567" s="4"/>
    </row>
    <row r="568" spans="9:47" x14ac:dyDescent="0.45">
      <c r="I568" s="2"/>
      <c r="J568" s="3"/>
      <c r="T568" s="3"/>
      <c r="U568" s="3"/>
      <c r="V568" s="3"/>
      <c r="W568" s="3"/>
      <c r="X568" s="3"/>
      <c r="Y568" s="3"/>
      <c r="Z568" s="3"/>
      <c r="AA568" s="3"/>
      <c r="AB568" s="3"/>
      <c r="AF568" s="2"/>
      <c r="AG568" s="3"/>
      <c r="AI568" s="2"/>
      <c r="AJ568" s="3"/>
      <c r="AN568" s="3"/>
      <c r="AO568" s="3"/>
      <c r="AR568" s="3"/>
      <c r="AS568" s="3"/>
      <c r="AT568" s="4"/>
      <c r="AU568" s="4"/>
    </row>
    <row r="569" spans="9:47" x14ac:dyDescent="0.45">
      <c r="I569" s="2"/>
      <c r="J569" s="3"/>
      <c r="T569" s="3"/>
      <c r="U569" s="3"/>
      <c r="V569" s="3"/>
      <c r="W569" s="3"/>
      <c r="X569" s="3"/>
      <c r="Y569" s="3"/>
      <c r="Z569" s="3"/>
      <c r="AA569" s="3"/>
      <c r="AB569" s="3"/>
      <c r="AF569" s="2"/>
      <c r="AG569" s="3"/>
      <c r="AI569" s="2"/>
      <c r="AJ569" s="3"/>
      <c r="AN569" s="3"/>
      <c r="AO569" s="3"/>
      <c r="AR569" s="3"/>
      <c r="AS569" s="3"/>
      <c r="AT569" s="4"/>
      <c r="AU569" s="4"/>
    </row>
    <row r="570" spans="9:47" x14ac:dyDescent="0.45">
      <c r="I570" s="2"/>
      <c r="J570" s="3"/>
      <c r="T570" s="3"/>
      <c r="U570" s="3"/>
      <c r="V570" s="3"/>
      <c r="W570" s="3"/>
      <c r="X570" s="3"/>
      <c r="Y570" s="3"/>
      <c r="Z570" s="3"/>
      <c r="AA570" s="3"/>
      <c r="AB570" s="3"/>
      <c r="AF570" s="2"/>
      <c r="AG570" s="3"/>
      <c r="AI570" s="2"/>
      <c r="AJ570" s="3"/>
      <c r="AN570" s="3"/>
      <c r="AO570" s="3"/>
      <c r="AR570" s="3"/>
      <c r="AS570" s="3"/>
      <c r="AT570" s="4"/>
      <c r="AU570" s="4"/>
    </row>
    <row r="571" spans="9:47" x14ac:dyDescent="0.45">
      <c r="I571" s="2"/>
      <c r="J571" s="3"/>
      <c r="T571" s="3"/>
      <c r="U571" s="3"/>
      <c r="V571" s="3"/>
      <c r="W571" s="3"/>
      <c r="X571" s="3"/>
      <c r="Y571" s="3"/>
      <c r="Z571" s="3"/>
      <c r="AA571" s="3"/>
      <c r="AB571" s="3"/>
      <c r="AF571" s="2"/>
      <c r="AG571" s="3"/>
      <c r="AI571" s="2"/>
      <c r="AJ571" s="3"/>
      <c r="AN571" s="3"/>
      <c r="AO571" s="3"/>
      <c r="AR571" s="3"/>
      <c r="AS571" s="3"/>
      <c r="AT571" s="4"/>
      <c r="AU571" s="4"/>
    </row>
    <row r="572" spans="9:47" x14ac:dyDescent="0.45">
      <c r="I572" s="2"/>
      <c r="J572" s="3"/>
      <c r="T572" s="3"/>
      <c r="U572" s="3"/>
      <c r="V572" s="3"/>
      <c r="W572" s="3"/>
      <c r="X572" s="3"/>
      <c r="Y572" s="3"/>
      <c r="Z572" s="3"/>
      <c r="AA572" s="3"/>
      <c r="AB572" s="3"/>
      <c r="AF572" s="2"/>
      <c r="AG572" s="3"/>
      <c r="AI572" s="2"/>
      <c r="AJ572" s="3"/>
      <c r="AN572" s="3"/>
      <c r="AO572" s="3"/>
      <c r="AR572" s="3"/>
      <c r="AS572" s="3"/>
      <c r="AT572" s="4"/>
      <c r="AU572" s="4"/>
    </row>
    <row r="573" spans="9:47" x14ac:dyDescent="0.45">
      <c r="I573" s="2"/>
      <c r="J573" s="3"/>
      <c r="T573" s="3"/>
      <c r="U573" s="3"/>
      <c r="V573" s="3"/>
      <c r="W573" s="3"/>
      <c r="X573" s="3"/>
      <c r="Y573" s="3"/>
      <c r="Z573" s="3"/>
      <c r="AA573" s="3"/>
      <c r="AB573" s="3"/>
      <c r="AF573" s="2"/>
      <c r="AG573" s="3"/>
      <c r="AI573" s="2"/>
      <c r="AJ573" s="3"/>
      <c r="AN573" s="3"/>
      <c r="AO573" s="3"/>
      <c r="AR573" s="3"/>
      <c r="AS573" s="3"/>
      <c r="AT573" s="4"/>
      <c r="AU573" s="4"/>
    </row>
    <row r="574" spans="9:47" x14ac:dyDescent="0.45">
      <c r="I574" s="2"/>
      <c r="J574" s="3"/>
      <c r="T574" s="3"/>
      <c r="U574" s="3"/>
      <c r="V574" s="3"/>
      <c r="W574" s="3"/>
      <c r="X574" s="3"/>
      <c r="Y574" s="3"/>
      <c r="Z574" s="3"/>
      <c r="AA574" s="3"/>
      <c r="AB574" s="3"/>
      <c r="AF574" s="2"/>
      <c r="AG574" s="3"/>
      <c r="AI574" s="2"/>
      <c r="AJ574" s="3"/>
      <c r="AN574" s="3"/>
      <c r="AO574" s="3"/>
      <c r="AR574" s="3"/>
      <c r="AS574" s="3"/>
      <c r="AT574" s="4"/>
      <c r="AU574" s="4"/>
    </row>
    <row r="575" spans="9:47" x14ac:dyDescent="0.45">
      <c r="I575" s="2"/>
      <c r="J575" s="3"/>
      <c r="T575" s="3"/>
      <c r="U575" s="3"/>
      <c r="V575" s="3"/>
      <c r="W575" s="3"/>
      <c r="X575" s="3"/>
      <c r="Y575" s="3"/>
      <c r="Z575" s="3"/>
      <c r="AA575" s="3"/>
      <c r="AB575" s="3"/>
      <c r="AF575" s="2"/>
      <c r="AG575" s="3"/>
      <c r="AI575" s="2"/>
      <c r="AJ575" s="3"/>
      <c r="AN575" s="3"/>
      <c r="AO575" s="3"/>
      <c r="AR575" s="3"/>
      <c r="AS575" s="3"/>
      <c r="AT575" s="4"/>
      <c r="AU575" s="4"/>
    </row>
    <row r="576" spans="9:47" x14ac:dyDescent="0.45">
      <c r="I576" s="2"/>
      <c r="J576" s="3"/>
      <c r="T576" s="3"/>
      <c r="U576" s="3"/>
      <c r="V576" s="3"/>
      <c r="W576" s="3"/>
      <c r="X576" s="3"/>
      <c r="Y576" s="3"/>
      <c r="Z576" s="3"/>
      <c r="AA576" s="3"/>
      <c r="AB576" s="3"/>
      <c r="AF576" s="2"/>
      <c r="AG576" s="3"/>
      <c r="AI576" s="2"/>
      <c r="AJ576" s="3"/>
      <c r="AN576" s="3"/>
      <c r="AO576" s="3"/>
      <c r="AR576" s="3"/>
      <c r="AS576" s="3"/>
      <c r="AT576" s="4"/>
      <c r="AU576" s="4"/>
    </row>
    <row r="577" spans="9:47" x14ac:dyDescent="0.45">
      <c r="I577" s="2"/>
      <c r="J577" s="3"/>
      <c r="T577" s="3"/>
      <c r="U577" s="3"/>
      <c r="V577" s="3"/>
      <c r="W577" s="3"/>
      <c r="X577" s="3"/>
      <c r="Y577" s="3"/>
      <c r="Z577" s="3"/>
      <c r="AA577" s="3"/>
      <c r="AB577" s="3"/>
      <c r="AF577" s="2"/>
      <c r="AG577" s="3"/>
      <c r="AI577" s="2"/>
      <c r="AJ577" s="3"/>
      <c r="AN577" s="3"/>
      <c r="AO577" s="3"/>
      <c r="AR577" s="3"/>
      <c r="AS577" s="3"/>
      <c r="AT577" s="4"/>
      <c r="AU577" s="4"/>
    </row>
    <row r="578" spans="9:47" x14ac:dyDescent="0.45">
      <c r="I578" s="2"/>
      <c r="J578" s="3"/>
      <c r="T578" s="3"/>
      <c r="U578" s="3"/>
      <c r="V578" s="3"/>
      <c r="W578" s="3"/>
      <c r="X578" s="3"/>
      <c r="Y578" s="3"/>
      <c r="Z578" s="3"/>
      <c r="AA578" s="3"/>
      <c r="AB578" s="3"/>
      <c r="AF578" s="2"/>
      <c r="AG578" s="3"/>
      <c r="AI578" s="2"/>
      <c r="AJ578" s="3"/>
      <c r="AN578" s="3"/>
      <c r="AO578" s="3"/>
      <c r="AR578" s="3"/>
      <c r="AS578" s="3"/>
      <c r="AT578" s="4"/>
      <c r="AU578" s="4"/>
    </row>
    <row r="579" spans="9:47" x14ac:dyDescent="0.45">
      <c r="I579" s="2"/>
      <c r="J579" s="3"/>
      <c r="T579" s="3"/>
      <c r="U579" s="3"/>
      <c r="V579" s="3"/>
      <c r="W579" s="3"/>
      <c r="X579" s="3"/>
      <c r="Y579" s="3"/>
      <c r="Z579" s="3"/>
      <c r="AA579" s="3"/>
      <c r="AB579" s="3"/>
      <c r="AF579" s="2"/>
      <c r="AG579" s="3"/>
      <c r="AI579" s="2"/>
      <c r="AJ579" s="3"/>
      <c r="AN579" s="3"/>
      <c r="AO579" s="3"/>
      <c r="AR579" s="3"/>
      <c r="AS579" s="3"/>
      <c r="AT579" s="4"/>
      <c r="AU579" s="4"/>
    </row>
    <row r="580" spans="9:47" x14ac:dyDescent="0.45">
      <c r="I580" s="2"/>
      <c r="J580" s="3"/>
      <c r="T580" s="3"/>
      <c r="U580" s="3"/>
      <c r="V580" s="3"/>
      <c r="W580" s="3"/>
      <c r="X580" s="3"/>
      <c r="Y580" s="3"/>
      <c r="Z580" s="3"/>
      <c r="AA580" s="3"/>
      <c r="AB580" s="3"/>
      <c r="AF580" s="2"/>
      <c r="AG580" s="3"/>
      <c r="AI580" s="2"/>
      <c r="AJ580" s="3"/>
      <c r="AN580" s="3"/>
      <c r="AO580" s="3"/>
      <c r="AR580" s="3"/>
      <c r="AS580" s="3"/>
      <c r="AT580" s="4"/>
      <c r="AU580" s="4"/>
    </row>
    <row r="581" spans="9:47" x14ac:dyDescent="0.45">
      <c r="I581" s="2"/>
      <c r="J581" s="3"/>
      <c r="T581" s="3"/>
      <c r="U581" s="3"/>
      <c r="V581" s="3"/>
      <c r="W581" s="3"/>
      <c r="X581" s="3"/>
      <c r="Y581" s="3"/>
      <c r="Z581" s="3"/>
      <c r="AA581" s="3"/>
      <c r="AB581" s="3"/>
      <c r="AF581" s="2"/>
      <c r="AG581" s="3"/>
      <c r="AI581" s="2"/>
      <c r="AJ581" s="3"/>
      <c r="AN581" s="3"/>
      <c r="AO581" s="3"/>
      <c r="AR581" s="3"/>
      <c r="AS581" s="3"/>
      <c r="AT581" s="4"/>
      <c r="AU581" s="4"/>
    </row>
    <row r="582" spans="9:47" x14ac:dyDescent="0.45">
      <c r="I582" s="2"/>
      <c r="J582" s="3"/>
      <c r="T582" s="3"/>
      <c r="U582" s="3"/>
      <c r="V582" s="3"/>
      <c r="W582" s="3"/>
      <c r="X582" s="3"/>
      <c r="Y582" s="3"/>
      <c r="Z582" s="3"/>
      <c r="AA582" s="3"/>
      <c r="AB582" s="3"/>
      <c r="AF582" s="2"/>
      <c r="AG582" s="3"/>
      <c r="AI582" s="2"/>
      <c r="AJ582" s="3"/>
      <c r="AN582" s="3"/>
      <c r="AO582" s="3"/>
      <c r="AR582" s="3"/>
      <c r="AS582" s="3"/>
      <c r="AT582" s="4"/>
      <c r="AU582" s="4"/>
    </row>
    <row r="583" spans="9:47" x14ac:dyDescent="0.45">
      <c r="I583" s="2"/>
      <c r="J583" s="3"/>
      <c r="T583" s="3"/>
      <c r="U583" s="3"/>
      <c r="V583" s="3"/>
      <c r="W583" s="3"/>
      <c r="X583" s="3"/>
      <c r="Y583" s="3"/>
      <c r="Z583" s="3"/>
      <c r="AA583" s="3"/>
      <c r="AB583" s="3"/>
      <c r="AF583" s="2"/>
      <c r="AG583" s="3"/>
      <c r="AI583" s="2"/>
      <c r="AJ583" s="3"/>
      <c r="AN583" s="3"/>
      <c r="AO583" s="3"/>
      <c r="AR583" s="3"/>
      <c r="AS583" s="3"/>
      <c r="AT583" s="4"/>
      <c r="AU583" s="4"/>
    </row>
    <row r="584" spans="9:47" x14ac:dyDescent="0.45">
      <c r="I584" s="2"/>
      <c r="J584" s="3"/>
      <c r="T584" s="3"/>
      <c r="U584" s="3"/>
      <c r="V584" s="3"/>
      <c r="W584" s="3"/>
      <c r="X584" s="3"/>
      <c r="Y584" s="3"/>
      <c r="Z584" s="3"/>
      <c r="AA584" s="3"/>
      <c r="AB584" s="3"/>
      <c r="AF584" s="2"/>
      <c r="AG584" s="3"/>
      <c r="AI584" s="2"/>
      <c r="AJ584" s="3"/>
      <c r="AN584" s="3"/>
      <c r="AO584" s="3"/>
      <c r="AR584" s="3"/>
      <c r="AS584" s="3"/>
      <c r="AT584" s="4"/>
      <c r="AU584" s="4"/>
    </row>
    <row r="585" spans="9:47" x14ac:dyDescent="0.45">
      <c r="I585" s="2"/>
      <c r="J585" s="3"/>
      <c r="T585" s="3"/>
      <c r="U585" s="3"/>
      <c r="V585" s="3"/>
      <c r="W585" s="3"/>
      <c r="X585" s="3"/>
      <c r="Y585" s="3"/>
      <c r="Z585" s="3"/>
      <c r="AA585" s="3"/>
      <c r="AB585" s="3"/>
      <c r="AF585" s="2"/>
      <c r="AG585" s="3"/>
      <c r="AI585" s="2"/>
      <c r="AJ585" s="3"/>
      <c r="AN585" s="3"/>
      <c r="AO585" s="3"/>
      <c r="AR585" s="3"/>
      <c r="AS585" s="3"/>
      <c r="AT585" s="4"/>
      <c r="AU585" s="4"/>
    </row>
    <row r="586" spans="9:47" x14ac:dyDescent="0.45">
      <c r="I586" s="2"/>
      <c r="J586" s="3"/>
      <c r="T586" s="3"/>
      <c r="U586" s="3"/>
      <c r="V586" s="3"/>
      <c r="W586" s="3"/>
      <c r="X586" s="3"/>
      <c r="Y586" s="3"/>
      <c r="Z586" s="3"/>
      <c r="AA586" s="3"/>
      <c r="AB586" s="3"/>
      <c r="AF586" s="2"/>
      <c r="AG586" s="3"/>
      <c r="AI586" s="2"/>
      <c r="AJ586" s="3"/>
      <c r="AN586" s="3"/>
      <c r="AO586" s="3"/>
      <c r="AR586" s="3"/>
      <c r="AS586" s="3"/>
      <c r="AT586" s="4"/>
      <c r="AU586" s="4"/>
    </row>
    <row r="587" spans="9:47" x14ac:dyDescent="0.45">
      <c r="I587" s="2"/>
      <c r="J587" s="3"/>
      <c r="T587" s="3"/>
      <c r="U587" s="3"/>
      <c r="V587" s="3"/>
      <c r="W587" s="3"/>
      <c r="X587" s="3"/>
      <c r="Y587" s="3"/>
      <c r="Z587" s="3"/>
      <c r="AA587" s="3"/>
      <c r="AB587" s="3"/>
      <c r="AF587" s="2"/>
      <c r="AG587" s="3"/>
      <c r="AI587" s="2"/>
      <c r="AJ587" s="3"/>
      <c r="AN587" s="3"/>
      <c r="AO587" s="3"/>
      <c r="AR587" s="3"/>
      <c r="AS587" s="3"/>
      <c r="AT587" s="4"/>
      <c r="AU587" s="4"/>
    </row>
    <row r="588" spans="9:47" x14ac:dyDescent="0.45">
      <c r="I588" s="2"/>
      <c r="J588" s="3"/>
      <c r="T588" s="3"/>
      <c r="U588" s="3"/>
      <c r="V588" s="3"/>
      <c r="W588" s="3"/>
      <c r="X588" s="3"/>
      <c r="Y588" s="3"/>
      <c r="Z588" s="3"/>
      <c r="AA588" s="3"/>
      <c r="AB588" s="3"/>
      <c r="AF588" s="2"/>
      <c r="AG588" s="3"/>
      <c r="AI588" s="2"/>
      <c r="AJ588" s="3"/>
      <c r="AN588" s="3"/>
      <c r="AO588" s="3"/>
      <c r="AR588" s="3"/>
      <c r="AS588" s="3"/>
      <c r="AT588" s="4"/>
      <c r="AU588" s="4"/>
    </row>
    <row r="589" spans="9:47" x14ac:dyDescent="0.45">
      <c r="I589" s="2"/>
      <c r="J589" s="3"/>
      <c r="T589" s="3"/>
      <c r="U589" s="3"/>
      <c r="V589" s="3"/>
      <c r="W589" s="3"/>
      <c r="X589" s="3"/>
      <c r="Y589" s="3"/>
      <c r="Z589" s="3"/>
      <c r="AA589" s="3"/>
      <c r="AB589" s="3"/>
      <c r="AF589" s="2"/>
      <c r="AG589" s="3"/>
      <c r="AI589" s="2"/>
      <c r="AJ589" s="3"/>
      <c r="AN589" s="3"/>
      <c r="AO589" s="3"/>
      <c r="AR589" s="3"/>
      <c r="AS589" s="3"/>
      <c r="AT589" s="4"/>
      <c r="AU589" s="4"/>
    </row>
    <row r="590" spans="9:47" x14ac:dyDescent="0.45">
      <c r="I590" s="2"/>
      <c r="J590" s="3"/>
      <c r="T590" s="3"/>
      <c r="U590" s="3"/>
      <c r="V590" s="3"/>
      <c r="W590" s="3"/>
      <c r="X590" s="3"/>
      <c r="Y590" s="3"/>
      <c r="Z590" s="3"/>
      <c r="AA590" s="3"/>
      <c r="AB590" s="3"/>
      <c r="AF590" s="2"/>
      <c r="AG590" s="3"/>
      <c r="AI590" s="2"/>
      <c r="AJ590" s="3"/>
      <c r="AN590" s="3"/>
      <c r="AO590" s="3"/>
      <c r="AR590" s="3"/>
      <c r="AS590" s="3"/>
      <c r="AT590" s="4"/>
      <c r="AU590" s="4"/>
    </row>
    <row r="591" spans="9:47" x14ac:dyDescent="0.45">
      <c r="I591" s="2"/>
      <c r="J591" s="3"/>
      <c r="T591" s="3"/>
      <c r="U591" s="3"/>
      <c r="V591" s="3"/>
      <c r="W591" s="3"/>
      <c r="X591" s="3"/>
      <c r="Y591" s="3"/>
      <c r="Z591" s="3"/>
      <c r="AA591" s="3"/>
      <c r="AB591" s="3"/>
      <c r="AF591" s="2"/>
      <c r="AG591" s="3"/>
      <c r="AI591" s="2"/>
      <c r="AJ591" s="3"/>
      <c r="AN591" s="3"/>
      <c r="AO591" s="3"/>
      <c r="AR591" s="3"/>
      <c r="AS591" s="3"/>
      <c r="AT591" s="4"/>
      <c r="AU591" s="4"/>
    </row>
    <row r="592" spans="9:47" x14ac:dyDescent="0.45">
      <c r="I592" s="2"/>
      <c r="J592" s="3"/>
      <c r="T592" s="3"/>
      <c r="U592" s="3"/>
      <c r="V592" s="3"/>
      <c r="W592" s="3"/>
      <c r="X592" s="3"/>
      <c r="Y592" s="3"/>
      <c r="Z592" s="3"/>
      <c r="AA592" s="3"/>
      <c r="AB592" s="3"/>
      <c r="AF592" s="2"/>
      <c r="AG592" s="3"/>
      <c r="AI592" s="2"/>
      <c r="AJ592" s="3"/>
      <c r="AN592" s="3"/>
      <c r="AO592" s="3"/>
      <c r="AR592" s="3"/>
      <c r="AS592" s="3"/>
      <c r="AT592" s="4"/>
      <c r="AU592" s="4"/>
    </row>
    <row r="593" spans="9:47" x14ac:dyDescent="0.45">
      <c r="I593" s="2"/>
      <c r="J593" s="3"/>
      <c r="T593" s="3"/>
      <c r="U593" s="3"/>
      <c r="V593" s="3"/>
      <c r="W593" s="3"/>
      <c r="X593" s="3"/>
      <c r="Y593" s="3"/>
      <c r="Z593" s="3"/>
      <c r="AA593" s="3"/>
      <c r="AB593" s="3"/>
      <c r="AF593" s="2"/>
      <c r="AG593" s="3"/>
      <c r="AI593" s="2"/>
      <c r="AJ593" s="3"/>
      <c r="AN593" s="3"/>
      <c r="AO593" s="3"/>
      <c r="AR593" s="3"/>
      <c r="AS593" s="3"/>
      <c r="AT593" s="4"/>
      <c r="AU593" s="4"/>
    </row>
    <row r="594" spans="9:47" x14ac:dyDescent="0.45">
      <c r="I594" s="2"/>
      <c r="J594" s="3"/>
      <c r="T594" s="3"/>
      <c r="U594" s="3"/>
      <c r="V594" s="3"/>
      <c r="W594" s="3"/>
      <c r="X594" s="3"/>
      <c r="Y594" s="3"/>
      <c r="Z594" s="3"/>
      <c r="AA594" s="3"/>
      <c r="AB594" s="3"/>
      <c r="AF594" s="2"/>
      <c r="AG594" s="3"/>
      <c r="AI594" s="2"/>
      <c r="AJ594" s="3"/>
      <c r="AN594" s="3"/>
      <c r="AO594" s="3"/>
      <c r="AR594" s="3"/>
      <c r="AS594" s="3"/>
      <c r="AT594" s="4"/>
      <c r="AU594" s="4"/>
    </row>
    <row r="595" spans="9:47" x14ac:dyDescent="0.45">
      <c r="I595" s="2"/>
      <c r="J595" s="3"/>
      <c r="T595" s="3"/>
      <c r="U595" s="3"/>
      <c r="V595" s="3"/>
      <c r="W595" s="3"/>
      <c r="X595" s="3"/>
      <c r="Y595" s="3"/>
      <c r="Z595" s="3"/>
      <c r="AA595" s="3"/>
      <c r="AB595" s="3"/>
      <c r="AF595" s="2"/>
      <c r="AG595" s="3"/>
      <c r="AI595" s="2"/>
      <c r="AJ595" s="3"/>
      <c r="AN595" s="3"/>
      <c r="AO595" s="3"/>
      <c r="AR595" s="3"/>
      <c r="AS595" s="3"/>
      <c r="AT595" s="4"/>
      <c r="AU595" s="4"/>
    </row>
    <row r="596" spans="9:47" x14ac:dyDescent="0.45">
      <c r="I596" s="2"/>
      <c r="J596" s="3"/>
      <c r="T596" s="3"/>
      <c r="U596" s="3"/>
      <c r="V596" s="3"/>
      <c r="W596" s="3"/>
      <c r="X596" s="3"/>
      <c r="Y596" s="3"/>
      <c r="Z596" s="3"/>
      <c r="AA596" s="3"/>
      <c r="AB596" s="3"/>
      <c r="AF596" s="2"/>
      <c r="AG596" s="3"/>
      <c r="AI596" s="2"/>
      <c r="AJ596" s="3"/>
      <c r="AN596" s="3"/>
      <c r="AO596" s="3"/>
      <c r="AR596" s="3"/>
      <c r="AS596" s="3"/>
      <c r="AT596" s="4"/>
      <c r="AU596" s="4"/>
    </row>
    <row r="597" spans="9:47" x14ac:dyDescent="0.45">
      <c r="I597" s="2"/>
      <c r="J597" s="3"/>
      <c r="T597" s="3"/>
      <c r="U597" s="3"/>
      <c r="V597" s="3"/>
      <c r="W597" s="3"/>
      <c r="X597" s="3"/>
      <c r="Y597" s="3"/>
      <c r="Z597" s="3"/>
      <c r="AA597" s="3"/>
      <c r="AB597" s="3"/>
      <c r="AF597" s="2"/>
      <c r="AG597" s="3"/>
      <c r="AI597" s="2"/>
      <c r="AJ597" s="3"/>
      <c r="AN597" s="3"/>
      <c r="AO597" s="3"/>
      <c r="AR597" s="3"/>
      <c r="AS597" s="3"/>
      <c r="AT597" s="4"/>
      <c r="AU597" s="4"/>
    </row>
    <row r="598" spans="9:47" x14ac:dyDescent="0.45">
      <c r="I598" s="2"/>
      <c r="J598" s="3"/>
      <c r="T598" s="3"/>
      <c r="U598" s="3"/>
      <c r="V598" s="3"/>
      <c r="W598" s="3"/>
      <c r="X598" s="3"/>
      <c r="Y598" s="3"/>
      <c r="Z598" s="3"/>
      <c r="AA598" s="3"/>
      <c r="AB598" s="3"/>
      <c r="AF598" s="2"/>
      <c r="AG598" s="3"/>
      <c r="AI598" s="2"/>
      <c r="AJ598" s="3"/>
      <c r="AN598" s="3"/>
      <c r="AO598" s="3"/>
      <c r="AR598" s="3"/>
      <c r="AS598" s="3"/>
      <c r="AT598" s="4"/>
      <c r="AU598" s="4"/>
    </row>
    <row r="599" spans="9:47" x14ac:dyDescent="0.45">
      <c r="I599" s="2"/>
      <c r="J599" s="3"/>
      <c r="T599" s="3"/>
      <c r="U599" s="3"/>
      <c r="V599" s="3"/>
      <c r="W599" s="3"/>
      <c r="X599" s="3"/>
      <c r="Y599" s="3"/>
      <c r="Z599" s="3"/>
      <c r="AA599" s="3"/>
      <c r="AB599" s="3"/>
      <c r="AF599" s="2"/>
      <c r="AG599" s="3"/>
      <c r="AI599" s="2"/>
      <c r="AJ599" s="3"/>
      <c r="AN599" s="3"/>
      <c r="AO599" s="3"/>
      <c r="AR599" s="3"/>
      <c r="AS599" s="3"/>
      <c r="AT599" s="4"/>
      <c r="AU599" s="4"/>
    </row>
    <row r="600" spans="9:47" x14ac:dyDescent="0.45">
      <c r="I600" s="2"/>
      <c r="J600" s="3"/>
      <c r="T600" s="3"/>
      <c r="U600" s="3"/>
      <c r="V600" s="3"/>
      <c r="W600" s="3"/>
      <c r="X600" s="3"/>
      <c r="Y600" s="3"/>
      <c r="Z600" s="3"/>
      <c r="AA600" s="3"/>
      <c r="AB600" s="3"/>
      <c r="AF600" s="2"/>
      <c r="AG600" s="3"/>
      <c r="AI600" s="2"/>
      <c r="AJ600" s="3"/>
      <c r="AN600" s="3"/>
      <c r="AO600" s="3"/>
      <c r="AR600" s="3"/>
      <c r="AS600" s="3"/>
      <c r="AT600" s="4"/>
      <c r="AU600" s="4"/>
    </row>
    <row r="601" spans="9:47" x14ac:dyDescent="0.45">
      <c r="I601" s="2"/>
      <c r="J601" s="3"/>
      <c r="T601" s="3"/>
      <c r="U601" s="3"/>
      <c r="V601" s="3"/>
      <c r="W601" s="3"/>
      <c r="X601" s="3"/>
      <c r="Y601" s="3"/>
      <c r="Z601" s="3"/>
      <c r="AA601" s="3"/>
      <c r="AB601" s="3"/>
      <c r="AF601" s="2"/>
      <c r="AG601" s="3"/>
      <c r="AI601" s="2"/>
      <c r="AJ601" s="3"/>
      <c r="AN601" s="3"/>
      <c r="AO601" s="3"/>
      <c r="AR601" s="3"/>
      <c r="AS601" s="3"/>
      <c r="AT601" s="4"/>
      <c r="AU601" s="4"/>
    </row>
    <row r="602" spans="9:47" x14ac:dyDescent="0.45">
      <c r="I602" s="2"/>
      <c r="J602" s="3"/>
      <c r="T602" s="3"/>
      <c r="U602" s="3"/>
      <c r="V602" s="3"/>
      <c r="W602" s="3"/>
      <c r="X602" s="3"/>
      <c r="Y602" s="3"/>
      <c r="Z602" s="3"/>
      <c r="AA602" s="3"/>
      <c r="AB602" s="3"/>
      <c r="AF602" s="2"/>
      <c r="AG602" s="3"/>
      <c r="AI602" s="2"/>
      <c r="AJ602" s="3"/>
      <c r="AN602" s="3"/>
      <c r="AO602" s="3"/>
      <c r="AR602" s="3"/>
      <c r="AS602" s="3"/>
      <c r="AT602" s="4"/>
      <c r="AU602" s="4"/>
    </row>
    <row r="603" spans="9:47" x14ac:dyDescent="0.45">
      <c r="I603" s="2"/>
      <c r="J603" s="3"/>
      <c r="T603" s="3"/>
      <c r="U603" s="3"/>
      <c r="V603" s="3"/>
      <c r="W603" s="3"/>
      <c r="X603" s="3"/>
      <c r="Y603" s="3"/>
      <c r="Z603" s="3"/>
      <c r="AA603" s="3"/>
      <c r="AB603" s="3"/>
      <c r="AF603" s="2"/>
      <c r="AG603" s="3"/>
      <c r="AI603" s="2"/>
      <c r="AJ603" s="3"/>
      <c r="AN603" s="3"/>
      <c r="AO603" s="3"/>
      <c r="AR603" s="3"/>
      <c r="AS603" s="3"/>
      <c r="AT603" s="4"/>
      <c r="AU603" s="4"/>
    </row>
    <row r="604" spans="9:47" x14ac:dyDescent="0.45">
      <c r="I604" s="2"/>
      <c r="J604" s="3"/>
      <c r="T604" s="3"/>
      <c r="U604" s="3"/>
      <c r="V604" s="3"/>
      <c r="W604" s="3"/>
      <c r="X604" s="3"/>
      <c r="Y604" s="3"/>
      <c r="Z604" s="3"/>
      <c r="AA604" s="3"/>
      <c r="AB604" s="3"/>
      <c r="AF604" s="2"/>
      <c r="AG604" s="3"/>
      <c r="AI604" s="2"/>
      <c r="AJ604" s="3"/>
      <c r="AN604" s="3"/>
      <c r="AO604" s="3"/>
      <c r="AR604" s="3"/>
      <c r="AS604" s="3"/>
      <c r="AT604" s="4"/>
      <c r="AU604" s="4"/>
    </row>
    <row r="605" spans="9:47" x14ac:dyDescent="0.45">
      <c r="I605" s="2"/>
      <c r="J605" s="3"/>
      <c r="T605" s="3"/>
      <c r="U605" s="3"/>
      <c r="V605" s="3"/>
      <c r="W605" s="3"/>
      <c r="X605" s="3"/>
      <c r="Y605" s="3"/>
      <c r="Z605" s="3"/>
      <c r="AA605" s="3"/>
      <c r="AB605" s="3"/>
      <c r="AF605" s="2"/>
      <c r="AG605" s="3"/>
      <c r="AI605" s="2"/>
      <c r="AJ605" s="3"/>
      <c r="AN605" s="3"/>
      <c r="AO605" s="3"/>
      <c r="AR605" s="3"/>
      <c r="AS605" s="3"/>
      <c r="AT605" s="4"/>
      <c r="AU605" s="4"/>
    </row>
    <row r="606" spans="9:47" x14ac:dyDescent="0.45">
      <c r="I606" s="2"/>
      <c r="J606" s="3"/>
      <c r="T606" s="3"/>
      <c r="U606" s="3"/>
      <c r="V606" s="3"/>
      <c r="W606" s="3"/>
      <c r="X606" s="3"/>
      <c r="Y606" s="3"/>
      <c r="Z606" s="3"/>
      <c r="AA606" s="3"/>
      <c r="AB606" s="3"/>
      <c r="AF606" s="2"/>
      <c r="AG606" s="3"/>
      <c r="AI606" s="2"/>
      <c r="AJ606" s="3"/>
      <c r="AN606" s="3"/>
      <c r="AO606" s="3"/>
      <c r="AR606" s="3"/>
      <c r="AS606" s="3"/>
      <c r="AT606" s="4"/>
      <c r="AU606" s="4"/>
    </row>
    <row r="607" spans="9:47" x14ac:dyDescent="0.45">
      <c r="I607" s="2"/>
      <c r="J607" s="3"/>
      <c r="T607" s="3"/>
      <c r="U607" s="3"/>
      <c r="V607" s="3"/>
      <c r="W607" s="3"/>
      <c r="X607" s="3"/>
      <c r="Y607" s="3"/>
      <c r="Z607" s="3"/>
      <c r="AA607" s="3"/>
      <c r="AB607" s="3"/>
      <c r="AF607" s="2"/>
      <c r="AG607" s="3"/>
      <c r="AI607" s="2"/>
      <c r="AJ607" s="3"/>
      <c r="AN607" s="3"/>
      <c r="AO607" s="3"/>
      <c r="AR607" s="3"/>
      <c r="AS607" s="3"/>
      <c r="AT607" s="4"/>
      <c r="AU607" s="4"/>
    </row>
    <row r="608" spans="9:47" x14ac:dyDescent="0.45">
      <c r="I608" s="2"/>
      <c r="J608" s="3"/>
      <c r="T608" s="3"/>
      <c r="U608" s="3"/>
      <c r="V608" s="3"/>
      <c r="W608" s="3"/>
      <c r="X608" s="3"/>
      <c r="Y608" s="3"/>
      <c r="Z608" s="3"/>
      <c r="AA608" s="3"/>
      <c r="AB608" s="3"/>
      <c r="AF608" s="2"/>
      <c r="AG608" s="3"/>
      <c r="AI608" s="2"/>
      <c r="AJ608" s="3"/>
      <c r="AN608" s="3"/>
      <c r="AO608" s="3"/>
      <c r="AR608" s="3"/>
      <c r="AS608" s="3"/>
      <c r="AT608" s="4"/>
      <c r="AU608" s="4"/>
    </row>
    <row r="609" spans="9:47" x14ac:dyDescent="0.45">
      <c r="I609" s="2"/>
      <c r="J609" s="3"/>
      <c r="T609" s="3"/>
      <c r="U609" s="3"/>
      <c r="V609" s="3"/>
      <c r="W609" s="3"/>
      <c r="X609" s="3"/>
      <c r="Y609" s="3"/>
      <c r="Z609" s="3"/>
      <c r="AA609" s="3"/>
      <c r="AB609" s="3"/>
      <c r="AF609" s="2"/>
      <c r="AG609" s="3"/>
      <c r="AI609" s="2"/>
      <c r="AJ609" s="3"/>
      <c r="AN609" s="3"/>
      <c r="AO609" s="3"/>
      <c r="AR609" s="3"/>
      <c r="AS609" s="3"/>
      <c r="AT609" s="4"/>
      <c r="AU609" s="4"/>
    </row>
    <row r="610" spans="9:47" x14ac:dyDescent="0.45">
      <c r="I610" s="2"/>
      <c r="J610" s="3"/>
      <c r="T610" s="3"/>
      <c r="U610" s="3"/>
      <c r="V610" s="3"/>
      <c r="W610" s="3"/>
      <c r="X610" s="3"/>
      <c r="Y610" s="3"/>
      <c r="Z610" s="3"/>
      <c r="AA610" s="3"/>
      <c r="AB610" s="3"/>
      <c r="AF610" s="2"/>
      <c r="AG610" s="3"/>
      <c r="AI610" s="2"/>
      <c r="AJ610" s="3"/>
      <c r="AN610" s="3"/>
      <c r="AO610" s="3"/>
      <c r="AR610" s="3"/>
      <c r="AS610" s="3"/>
      <c r="AT610" s="4"/>
      <c r="AU610" s="4"/>
    </row>
    <row r="611" spans="9:47" x14ac:dyDescent="0.45">
      <c r="I611" s="2"/>
      <c r="J611" s="3"/>
      <c r="T611" s="3"/>
      <c r="U611" s="3"/>
      <c r="V611" s="3"/>
      <c r="W611" s="3"/>
      <c r="X611" s="3"/>
      <c r="Y611" s="3"/>
      <c r="Z611" s="3"/>
      <c r="AA611" s="3"/>
      <c r="AB611" s="3"/>
      <c r="AF611" s="2"/>
      <c r="AG611" s="3"/>
      <c r="AI611" s="2"/>
      <c r="AJ611" s="3"/>
      <c r="AN611" s="3"/>
      <c r="AO611" s="3"/>
      <c r="AR611" s="3"/>
      <c r="AS611" s="3"/>
      <c r="AT611" s="4"/>
      <c r="AU611" s="4"/>
    </row>
    <row r="612" spans="9:47" x14ac:dyDescent="0.45">
      <c r="I612" s="2"/>
      <c r="J612" s="3"/>
      <c r="T612" s="3"/>
      <c r="U612" s="3"/>
      <c r="V612" s="3"/>
      <c r="W612" s="3"/>
      <c r="X612" s="3"/>
      <c r="Y612" s="3"/>
      <c r="Z612" s="3"/>
      <c r="AA612" s="3"/>
      <c r="AB612" s="3"/>
      <c r="AF612" s="2"/>
      <c r="AG612" s="3"/>
      <c r="AI612" s="2"/>
      <c r="AJ612" s="3"/>
      <c r="AN612" s="3"/>
      <c r="AO612" s="3"/>
      <c r="AR612" s="3"/>
      <c r="AS612" s="3"/>
      <c r="AT612" s="4"/>
      <c r="AU612" s="4"/>
    </row>
    <row r="613" spans="9:47" x14ac:dyDescent="0.45">
      <c r="I613" s="2"/>
      <c r="J613" s="3"/>
      <c r="T613" s="3"/>
      <c r="U613" s="3"/>
      <c r="V613" s="3"/>
      <c r="W613" s="3"/>
      <c r="X613" s="3"/>
      <c r="Y613" s="3"/>
      <c r="Z613" s="3"/>
      <c r="AA613" s="3"/>
      <c r="AB613" s="3"/>
      <c r="AF613" s="2"/>
      <c r="AG613" s="3"/>
      <c r="AI613" s="2"/>
      <c r="AJ613" s="3"/>
      <c r="AN613" s="3"/>
      <c r="AO613" s="3"/>
      <c r="AR613" s="3"/>
      <c r="AS613" s="3"/>
      <c r="AT613" s="4"/>
      <c r="AU613" s="4"/>
    </row>
    <row r="614" spans="9:47" x14ac:dyDescent="0.45">
      <c r="I614" s="2"/>
      <c r="J614" s="3"/>
      <c r="T614" s="3"/>
      <c r="U614" s="3"/>
      <c r="V614" s="3"/>
      <c r="W614" s="3"/>
      <c r="X614" s="3"/>
      <c r="Y614" s="3"/>
      <c r="Z614" s="3"/>
      <c r="AA614" s="3"/>
      <c r="AB614" s="3"/>
      <c r="AF614" s="2"/>
      <c r="AG614" s="3"/>
      <c r="AI614" s="2"/>
      <c r="AJ614" s="3"/>
      <c r="AN614" s="3"/>
      <c r="AO614" s="3"/>
      <c r="AR614" s="3"/>
      <c r="AS614" s="3"/>
      <c r="AT614" s="4"/>
      <c r="AU614" s="4"/>
    </row>
    <row r="615" spans="9:47" x14ac:dyDescent="0.45">
      <c r="I615" s="2"/>
      <c r="J615" s="3"/>
      <c r="T615" s="3"/>
      <c r="U615" s="3"/>
      <c r="V615" s="3"/>
      <c r="W615" s="3"/>
      <c r="X615" s="3"/>
      <c r="Y615" s="3"/>
      <c r="Z615" s="3"/>
      <c r="AA615" s="3"/>
      <c r="AB615" s="3"/>
      <c r="AF615" s="2"/>
      <c r="AG615" s="3"/>
      <c r="AI615" s="2"/>
      <c r="AJ615" s="3"/>
      <c r="AN615" s="3"/>
      <c r="AO615" s="3"/>
      <c r="AR615" s="3"/>
      <c r="AS615" s="3"/>
      <c r="AT615" s="4"/>
      <c r="AU615" s="4"/>
    </row>
    <row r="616" spans="9:47" x14ac:dyDescent="0.45">
      <c r="I616" s="2"/>
      <c r="J616" s="3"/>
      <c r="T616" s="3"/>
      <c r="U616" s="3"/>
      <c r="V616" s="3"/>
      <c r="W616" s="3"/>
      <c r="X616" s="3"/>
      <c r="Y616" s="3"/>
      <c r="Z616" s="3"/>
      <c r="AA616" s="3"/>
      <c r="AB616" s="3"/>
      <c r="AF616" s="2"/>
      <c r="AG616" s="3"/>
      <c r="AI616" s="2"/>
      <c r="AJ616" s="3"/>
      <c r="AN616" s="3"/>
      <c r="AO616" s="3"/>
      <c r="AR616" s="3"/>
      <c r="AS616" s="3"/>
      <c r="AT616" s="4"/>
      <c r="AU616" s="4"/>
    </row>
    <row r="617" spans="9:47" x14ac:dyDescent="0.45">
      <c r="I617" s="2"/>
      <c r="J617" s="3"/>
      <c r="T617" s="3"/>
      <c r="U617" s="3"/>
      <c r="V617" s="3"/>
      <c r="W617" s="3"/>
      <c r="X617" s="3"/>
      <c r="Y617" s="3"/>
      <c r="Z617" s="3"/>
      <c r="AA617" s="3"/>
      <c r="AB617" s="3"/>
      <c r="AF617" s="2"/>
      <c r="AG617" s="3"/>
      <c r="AI617" s="2"/>
      <c r="AJ617" s="3"/>
      <c r="AN617" s="3"/>
      <c r="AO617" s="3"/>
      <c r="AR617" s="3"/>
      <c r="AS617" s="3"/>
      <c r="AT617" s="4"/>
      <c r="AU617" s="4"/>
    </row>
    <row r="618" spans="9:47" x14ac:dyDescent="0.45">
      <c r="I618" s="2"/>
      <c r="J618" s="3"/>
      <c r="T618" s="3"/>
      <c r="U618" s="3"/>
      <c r="V618" s="3"/>
      <c r="W618" s="3"/>
      <c r="X618" s="3"/>
      <c r="Y618" s="3"/>
      <c r="Z618" s="3"/>
      <c r="AA618" s="3"/>
      <c r="AB618" s="3"/>
      <c r="AF618" s="2"/>
      <c r="AG618" s="3"/>
      <c r="AI618" s="2"/>
      <c r="AJ618" s="3"/>
      <c r="AN618" s="3"/>
      <c r="AO618" s="3"/>
      <c r="AR618" s="3"/>
      <c r="AS618" s="3"/>
      <c r="AT618" s="4"/>
      <c r="AU618" s="4"/>
    </row>
    <row r="619" spans="9:47" x14ac:dyDescent="0.45">
      <c r="I619" s="2"/>
      <c r="J619" s="3"/>
      <c r="T619" s="3"/>
      <c r="U619" s="3"/>
      <c r="V619" s="3"/>
      <c r="W619" s="3"/>
      <c r="X619" s="3"/>
      <c r="Y619" s="3"/>
      <c r="Z619" s="3"/>
      <c r="AA619" s="3"/>
      <c r="AB619" s="3"/>
      <c r="AF619" s="2"/>
      <c r="AG619" s="3"/>
      <c r="AI619" s="2"/>
      <c r="AJ619" s="3"/>
      <c r="AN619" s="3"/>
      <c r="AO619" s="3"/>
      <c r="AR619" s="3"/>
      <c r="AS619" s="3"/>
      <c r="AT619" s="4"/>
      <c r="AU619" s="4"/>
    </row>
    <row r="620" spans="9:47" x14ac:dyDescent="0.45">
      <c r="I620" s="2"/>
      <c r="J620" s="3"/>
      <c r="T620" s="3"/>
      <c r="U620" s="3"/>
      <c r="V620" s="3"/>
      <c r="W620" s="3"/>
      <c r="X620" s="3"/>
      <c r="Y620" s="3"/>
      <c r="Z620" s="3"/>
      <c r="AA620" s="3"/>
      <c r="AB620" s="3"/>
      <c r="AF620" s="2"/>
      <c r="AG620" s="3"/>
      <c r="AI620" s="2"/>
      <c r="AJ620" s="3"/>
      <c r="AN620" s="3"/>
      <c r="AO620" s="3"/>
      <c r="AR620" s="3"/>
      <c r="AS620" s="3"/>
      <c r="AT620" s="4"/>
      <c r="AU620" s="4"/>
    </row>
    <row r="621" spans="9:47" x14ac:dyDescent="0.45">
      <c r="I621" s="2"/>
      <c r="J621" s="3"/>
      <c r="T621" s="3"/>
      <c r="U621" s="3"/>
      <c r="V621" s="3"/>
      <c r="W621" s="3"/>
      <c r="X621" s="3"/>
      <c r="Y621" s="3"/>
      <c r="Z621" s="3"/>
      <c r="AA621" s="3"/>
      <c r="AB621" s="3"/>
      <c r="AF621" s="2"/>
      <c r="AG621" s="3"/>
      <c r="AI621" s="2"/>
      <c r="AJ621" s="3"/>
      <c r="AN621" s="3"/>
      <c r="AO621" s="3"/>
      <c r="AR621" s="3"/>
      <c r="AS621" s="3"/>
      <c r="AT621" s="4"/>
      <c r="AU621" s="4"/>
    </row>
    <row r="622" spans="9:47" x14ac:dyDescent="0.45">
      <c r="I622" s="2"/>
      <c r="J622" s="3"/>
      <c r="T622" s="3"/>
      <c r="U622" s="3"/>
      <c r="V622" s="3"/>
      <c r="W622" s="3"/>
      <c r="X622" s="3"/>
      <c r="Y622" s="3"/>
      <c r="Z622" s="3"/>
      <c r="AA622" s="3"/>
      <c r="AB622" s="3"/>
      <c r="AF622" s="2"/>
      <c r="AG622" s="3"/>
      <c r="AI622" s="2"/>
      <c r="AJ622" s="3"/>
      <c r="AN622" s="3"/>
      <c r="AO622" s="3"/>
      <c r="AR622" s="3"/>
      <c r="AS622" s="3"/>
      <c r="AT622" s="4"/>
      <c r="AU622" s="4"/>
    </row>
    <row r="623" spans="9:47" x14ac:dyDescent="0.45">
      <c r="I623" s="2"/>
      <c r="J623" s="3"/>
      <c r="T623" s="3"/>
      <c r="U623" s="3"/>
      <c r="V623" s="3"/>
      <c r="W623" s="3"/>
      <c r="X623" s="3"/>
      <c r="Y623" s="3"/>
      <c r="Z623" s="3"/>
      <c r="AA623" s="3"/>
      <c r="AB623" s="3"/>
      <c r="AF623" s="2"/>
      <c r="AG623" s="3"/>
      <c r="AI623" s="2"/>
      <c r="AJ623" s="3"/>
      <c r="AN623" s="3"/>
      <c r="AO623" s="3"/>
      <c r="AR623" s="3"/>
      <c r="AS623" s="3"/>
      <c r="AT623" s="4"/>
      <c r="AU623" s="4"/>
    </row>
    <row r="624" spans="9:47" x14ac:dyDescent="0.45">
      <c r="I624" s="2"/>
      <c r="J624" s="3"/>
      <c r="T624" s="3"/>
      <c r="U624" s="3"/>
      <c r="V624" s="3"/>
      <c r="W624" s="3"/>
      <c r="X624" s="3"/>
      <c r="Y624" s="3"/>
      <c r="Z624" s="3"/>
      <c r="AA624" s="3"/>
      <c r="AB624" s="3"/>
      <c r="AF624" s="2"/>
      <c r="AG624" s="3"/>
      <c r="AI624" s="2"/>
      <c r="AJ624" s="3"/>
      <c r="AN624" s="3"/>
      <c r="AO624" s="3"/>
      <c r="AR624" s="3"/>
      <c r="AS624" s="3"/>
      <c r="AT624" s="4"/>
      <c r="AU624" s="4"/>
    </row>
    <row r="625" spans="9:47" x14ac:dyDescent="0.45">
      <c r="I625" s="2"/>
      <c r="J625" s="3"/>
      <c r="T625" s="3"/>
      <c r="U625" s="3"/>
      <c r="V625" s="3"/>
      <c r="W625" s="3"/>
      <c r="X625" s="3"/>
      <c r="Y625" s="3"/>
      <c r="Z625" s="3"/>
      <c r="AA625" s="3"/>
      <c r="AB625" s="3"/>
      <c r="AF625" s="2"/>
      <c r="AG625" s="3"/>
      <c r="AI625" s="2"/>
      <c r="AJ625" s="3"/>
      <c r="AN625" s="3"/>
      <c r="AO625" s="3"/>
      <c r="AR625" s="3"/>
      <c r="AS625" s="3"/>
      <c r="AT625" s="4"/>
      <c r="AU625" s="4"/>
    </row>
    <row r="626" spans="9:47" x14ac:dyDescent="0.45">
      <c r="I626" s="2"/>
      <c r="J626" s="3"/>
      <c r="T626" s="3"/>
      <c r="U626" s="3"/>
      <c r="V626" s="3"/>
      <c r="W626" s="3"/>
      <c r="X626" s="3"/>
      <c r="Y626" s="3"/>
      <c r="Z626" s="3"/>
      <c r="AA626" s="3"/>
      <c r="AB626" s="3"/>
      <c r="AF626" s="2"/>
      <c r="AG626" s="3"/>
      <c r="AI626" s="2"/>
      <c r="AJ626" s="3"/>
      <c r="AN626" s="3"/>
      <c r="AO626" s="3"/>
      <c r="AR626" s="3"/>
      <c r="AS626" s="3"/>
      <c r="AT626" s="4"/>
      <c r="AU626" s="4"/>
    </row>
    <row r="627" spans="9:47" x14ac:dyDescent="0.45">
      <c r="I627" s="2"/>
      <c r="J627" s="3"/>
      <c r="T627" s="3"/>
      <c r="U627" s="3"/>
      <c r="V627" s="3"/>
      <c r="W627" s="3"/>
      <c r="X627" s="3"/>
      <c r="Y627" s="3"/>
      <c r="Z627" s="3"/>
      <c r="AA627" s="3"/>
      <c r="AB627" s="3"/>
      <c r="AF627" s="2"/>
      <c r="AG627" s="3"/>
      <c r="AI627" s="2"/>
      <c r="AJ627" s="3"/>
      <c r="AN627" s="3"/>
      <c r="AO627" s="3"/>
      <c r="AR627" s="3"/>
      <c r="AS627" s="3"/>
      <c r="AT627" s="4"/>
      <c r="AU627" s="4"/>
    </row>
    <row r="628" spans="9:47" x14ac:dyDescent="0.45">
      <c r="I628" s="2"/>
      <c r="J628" s="3"/>
      <c r="T628" s="3"/>
      <c r="U628" s="3"/>
      <c r="V628" s="3"/>
      <c r="W628" s="3"/>
      <c r="X628" s="3"/>
      <c r="Y628" s="3"/>
      <c r="Z628" s="3"/>
      <c r="AA628" s="3"/>
      <c r="AB628" s="3"/>
      <c r="AF628" s="2"/>
      <c r="AG628" s="3"/>
      <c r="AI628" s="2"/>
      <c r="AJ628" s="3"/>
      <c r="AN628" s="3"/>
      <c r="AO628" s="3"/>
      <c r="AR628" s="3"/>
      <c r="AS628" s="3"/>
      <c r="AT628" s="4"/>
      <c r="AU628" s="4"/>
    </row>
    <row r="629" spans="9:47" x14ac:dyDescent="0.45">
      <c r="I629" s="2"/>
      <c r="J629" s="3"/>
      <c r="T629" s="3"/>
      <c r="U629" s="3"/>
      <c r="V629" s="3"/>
      <c r="W629" s="3"/>
      <c r="X629" s="3"/>
      <c r="Y629" s="3"/>
      <c r="Z629" s="3"/>
      <c r="AA629" s="3"/>
      <c r="AB629" s="3"/>
      <c r="AF629" s="2"/>
      <c r="AG629" s="3"/>
      <c r="AI629" s="2"/>
      <c r="AJ629" s="3"/>
      <c r="AN629" s="3"/>
      <c r="AO629" s="3"/>
      <c r="AR629" s="3"/>
      <c r="AS629" s="3"/>
      <c r="AT629" s="4"/>
      <c r="AU629" s="4"/>
    </row>
    <row r="630" spans="9:47" x14ac:dyDescent="0.45">
      <c r="I630" s="2"/>
      <c r="J630" s="3"/>
      <c r="T630" s="3"/>
      <c r="U630" s="3"/>
      <c r="V630" s="3"/>
      <c r="W630" s="3"/>
      <c r="X630" s="3"/>
      <c r="Y630" s="3"/>
      <c r="Z630" s="3"/>
      <c r="AA630" s="3"/>
      <c r="AB630" s="3"/>
      <c r="AF630" s="2"/>
      <c r="AG630" s="3"/>
      <c r="AI630" s="2"/>
      <c r="AJ630" s="3"/>
      <c r="AN630" s="3"/>
      <c r="AO630" s="3"/>
      <c r="AR630" s="3"/>
      <c r="AS630" s="3"/>
      <c r="AT630" s="4"/>
      <c r="AU630" s="4"/>
    </row>
    <row r="631" spans="9:47" x14ac:dyDescent="0.45">
      <c r="I631" s="2"/>
      <c r="J631" s="3"/>
      <c r="T631" s="3"/>
      <c r="U631" s="3"/>
      <c r="V631" s="3"/>
      <c r="W631" s="3"/>
      <c r="X631" s="3"/>
      <c r="Y631" s="3"/>
      <c r="Z631" s="3"/>
      <c r="AA631" s="3"/>
      <c r="AB631" s="3"/>
      <c r="AF631" s="2"/>
      <c r="AG631" s="3"/>
      <c r="AI631" s="2"/>
      <c r="AJ631" s="3"/>
      <c r="AN631" s="3"/>
      <c r="AO631" s="3"/>
      <c r="AR631" s="3"/>
      <c r="AS631" s="3"/>
      <c r="AT631" s="4"/>
      <c r="AU631" s="4"/>
    </row>
    <row r="632" spans="9:47" x14ac:dyDescent="0.45">
      <c r="I632" s="2"/>
      <c r="J632" s="3"/>
      <c r="T632" s="3"/>
      <c r="U632" s="3"/>
      <c r="V632" s="3"/>
      <c r="W632" s="3"/>
      <c r="X632" s="3"/>
      <c r="Y632" s="3"/>
      <c r="Z632" s="3"/>
      <c r="AA632" s="3"/>
      <c r="AB632" s="3"/>
      <c r="AF632" s="2"/>
      <c r="AG632" s="3"/>
      <c r="AI632" s="2"/>
      <c r="AJ632" s="3"/>
      <c r="AN632" s="3"/>
      <c r="AO632" s="3"/>
      <c r="AR632" s="3"/>
      <c r="AS632" s="3"/>
      <c r="AT632" s="4"/>
      <c r="AU632" s="4"/>
    </row>
    <row r="633" spans="9:47" x14ac:dyDescent="0.45">
      <c r="I633" s="2"/>
      <c r="J633" s="3"/>
      <c r="T633" s="3"/>
      <c r="U633" s="3"/>
      <c r="V633" s="3"/>
      <c r="W633" s="3"/>
      <c r="X633" s="3"/>
      <c r="Y633" s="3"/>
      <c r="Z633" s="3"/>
      <c r="AA633" s="3"/>
      <c r="AB633" s="3"/>
      <c r="AF633" s="2"/>
      <c r="AG633" s="3"/>
      <c r="AI633" s="2"/>
      <c r="AJ633" s="3"/>
      <c r="AN633" s="3"/>
      <c r="AO633" s="3"/>
      <c r="AR633" s="3"/>
      <c r="AS633" s="3"/>
      <c r="AT633" s="4"/>
      <c r="AU633" s="4"/>
    </row>
    <row r="634" spans="9:47" x14ac:dyDescent="0.45">
      <c r="I634" s="2"/>
      <c r="J634" s="3"/>
      <c r="T634" s="3"/>
      <c r="U634" s="3"/>
      <c r="V634" s="3"/>
      <c r="W634" s="3"/>
      <c r="X634" s="3"/>
      <c r="Y634" s="3"/>
      <c r="Z634" s="3"/>
      <c r="AA634" s="3"/>
      <c r="AB634" s="3"/>
      <c r="AF634" s="2"/>
      <c r="AG634" s="3"/>
      <c r="AI634" s="2"/>
      <c r="AJ634" s="3"/>
      <c r="AN634" s="3"/>
      <c r="AO634" s="3"/>
      <c r="AR634" s="3"/>
      <c r="AS634" s="3"/>
      <c r="AT634" s="4"/>
      <c r="AU634" s="4"/>
    </row>
    <row r="635" spans="9:47" x14ac:dyDescent="0.45">
      <c r="I635" s="2"/>
      <c r="J635" s="3"/>
      <c r="T635" s="3"/>
      <c r="U635" s="3"/>
      <c r="V635" s="3"/>
      <c r="W635" s="3"/>
      <c r="X635" s="3"/>
      <c r="Y635" s="3"/>
      <c r="Z635" s="3"/>
      <c r="AA635" s="3"/>
      <c r="AB635" s="3"/>
      <c r="AF635" s="2"/>
      <c r="AG635" s="3"/>
      <c r="AI635" s="2"/>
      <c r="AJ635" s="3"/>
      <c r="AN635" s="3"/>
      <c r="AO635" s="3"/>
      <c r="AR635" s="3"/>
      <c r="AS635" s="3"/>
      <c r="AT635" s="4"/>
      <c r="AU635" s="4"/>
    </row>
    <row r="636" spans="9:47" x14ac:dyDescent="0.45">
      <c r="I636" s="2"/>
      <c r="J636" s="3"/>
      <c r="T636" s="3"/>
      <c r="U636" s="3"/>
      <c r="V636" s="3"/>
      <c r="W636" s="3"/>
      <c r="X636" s="3"/>
      <c r="Y636" s="3"/>
      <c r="Z636" s="3"/>
      <c r="AA636" s="3"/>
      <c r="AB636" s="3"/>
      <c r="AF636" s="2"/>
      <c r="AG636" s="3"/>
      <c r="AI636" s="2"/>
      <c r="AJ636" s="3"/>
      <c r="AN636" s="3"/>
      <c r="AO636" s="3"/>
      <c r="AR636" s="3"/>
      <c r="AS636" s="3"/>
      <c r="AT636" s="4"/>
      <c r="AU636" s="4"/>
    </row>
    <row r="637" spans="9:47" x14ac:dyDescent="0.45">
      <c r="I637" s="2"/>
      <c r="J637" s="3"/>
      <c r="T637" s="3"/>
      <c r="U637" s="3"/>
      <c r="V637" s="3"/>
      <c r="W637" s="3"/>
      <c r="X637" s="3"/>
      <c r="Y637" s="3"/>
      <c r="Z637" s="3"/>
      <c r="AA637" s="3"/>
      <c r="AB637" s="3"/>
      <c r="AF637" s="2"/>
      <c r="AG637" s="3"/>
      <c r="AI637" s="2"/>
      <c r="AJ637" s="3"/>
      <c r="AN637" s="3"/>
      <c r="AO637" s="3"/>
      <c r="AR637" s="3"/>
      <c r="AS637" s="3"/>
      <c r="AT637" s="4"/>
      <c r="AU637" s="4"/>
    </row>
    <row r="638" spans="9:47" x14ac:dyDescent="0.45">
      <c r="I638" s="2"/>
      <c r="J638" s="3"/>
      <c r="T638" s="3"/>
      <c r="U638" s="3"/>
      <c r="V638" s="3"/>
      <c r="W638" s="3"/>
      <c r="X638" s="3"/>
      <c r="Y638" s="3"/>
      <c r="Z638" s="3"/>
      <c r="AA638" s="3"/>
      <c r="AB638" s="3"/>
      <c r="AF638" s="2"/>
      <c r="AG638" s="3"/>
      <c r="AI638" s="2"/>
      <c r="AJ638" s="3"/>
      <c r="AN638" s="3"/>
      <c r="AO638" s="3"/>
      <c r="AR638" s="3"/>
      <c r="AS638" s="3"/>
      <c r="AT638" s="4"/>
      <c r="AU638" s="4"/>
    </row>
    <row r="639" spans="9:47" x14ac:dyDescent="0.45">
      <c r="I639" s="2"/>
      <c r="J639" s="3"/>
      <c r="T639" s="3"/>
      <c r="U639" s="3"/>
      <c r="V639" s="3"/>
      <c r="W639" s="3"/>
      <c r="X639" s="3"/>
      <c r="Y639" s="3"/>
      <c r="Z639" s="3"/>
      <c r="AA639" s="3"/>
      <c r="AB639" s="3"/>
      <c r="AF639" s="2"/>
      <c r="AG639" s="3"/>
      <c r="AI639" s="2"/>
      <c r="AJ639" s="3"/>
      <c r="AN639" s="3"/>
      <c r="AO639" s="3"/>
      <c r="AR639" s="3"/>
      <c r="AS639" s="3"/>
      <c r="AT639" s="4"/>
      <c r="AU639" s="4"/>
    </row>
    <row r="640" spans="9:47" x14ac:dyDescent="0.45">
      <c r="I640" s="2"/>
      <c r="J640" s="3"/>
      <c r="T640" s="3"/>
      <c r="U640" s="3"/>
      <c r="V640" s="3"/>
      <c r="W640" s="3"/>
      <c r="X640" s="3"/>
      <c r="Y640" s="3"/>
      <c r="Z640" s="3"/>
      <c r="AA640" s="3"/>
      <c r="AB640" s="3"/>
      <c r="AF640" s="2"/>
      <c r="AG640" s="3"/>
      <c r="AI640" s="2"/>
      <c r="AJ640" s="3"/>
      <c r="AN640" s="3"/>
      <c r="AO640" s="3"/>
      <c r="AR640" s="3"/>
      <c r="AS640" s="3"/>
      <c r="AT640" s="4"/>
      <c r="AU640" s="4"/>
    </row>
    <row r="641" spans="9:47" x14ac:dyDescent="0.45">
      <c r="I641" s="2"/>
      <c r="J641" s="3"/>
      <c r="T641" s="3"/>
      <c r="U641" s="3"/>
      <c r="V641" s="3"/>
      <c r="W641" s="3"/>
      <c r="X641" s="3"/>
      <c r="Y641" s="3"/>
      <c r="Z641" s="3"/>
      <c r="AA641" s="3"/>
      <c r="AB641" s="3"/>
      <c r="AF641" s="2"/>
      <c r="AG641" s="3"/>
      <c r="AI641" s="2"/>
      <c r="AJ641" s="3"/>
      <c r="AN641" s="3"/>
      <c r="AO641" s="3"/>
      <c r="AR641" s="3"/>
      <c r="AS641" s="3"/>
      <c r="AT641" s="4"/>
      <c r="AU641" s="4"/>
    </row>
    <row r="642" spans="9:47" x14ac:dyDescent="0.45">
      <c r="I642" s="2"/>
      <c r="J642" s="3"/>
      <c r="T642" s="3"/>
      <c r="U642" s="3"/>
      <c r="V642" s="3"/>
      <c r="W642" s="3"/>
      <c r="X642" s="3"/>
      <c r="Y642" s="3"/>
      <c r="Z642" s="3"/>
      <c r="AA642" s="3"/>
      <c r="AB642" s="3"/>
      <c r="AF642" s="2"/>
      <c r="AG642" s="3"/>
      <c r="AI642" s="2"/>
      <c r="AJ642" s="3"/>
      <c r="AN642" s="3"/>
      <c r="AO642" s="3"/>
      <c r="AR642" s="3"/>
      <c r="AS642" s="3"/>
      <c r="AT642" s="4"/>
      <c r="AU642" s="4"/>
    </row>
    <row r="643" spans="9:47" x14ac:dyDescent="0.45">
      <c r="I643" s="2"/>
      <c r="J643" s="3"/>
      <c r="T643" s="3"/>
      <c r="U643" s="3"/>
      <c r="V643" s="3"/>
      <c r="W643" s="3"/>
      <c r="X643" s="3"/>
      <c r="Y643" s="3"/>
      <c r="Z643" s="3"/>
      <c r="AA643" s="3"/>
      <c r="AB643" s="3"/>
      <c r="AF643" s="2"/>
      <c r="AG643" s="3"/>
      <c r="AI643" s="2"/>
      <c r="AJ643" s="3"/>
      <c r="AN643" s="3"/>
      <c r="AO643" s="3"/>
      <c r="AR643" s="3"/>
      <c r="AS643" s="3"/>
      <c r="AT643" s="4"/>
      <c r="AU643" s="4"/>
    </row>
    <row r="644" spans="9:47" x14ac:dyDescent="0.45">
      <c r="I644" s="2"/>
      <c r="J644" s="3"/>
      <c r="T644" s="3"/>
      <c r="U644" s="3"/>
      <c r="V644" s="3"/>
      <c r="W644" s="3"/>
      <c r="X644" s="3"/>
      <c r="Y644" s="3"/>
      <c r="Z644" s="3"/>
      <c r="AA644" s="3"/>
      <c r="AB644" s="3"/>
      <c r="AF644" s="2"/>
      <c r="AG644" s="3"/>
      <c r="AI644" s="2"/>
      <c r="AJ644" s="3"/>
      <c r="AN644" s="3"/>
      <c r="AO644" s="3"/>
      <c r="AR644" s="3"/>
      <c r="AS644" s="3"/>
      <c r="AT644" s="4"/>
      <c r="AU644" s="4"/>
    </row>
    <row r="645" spans="9:47" x14ac:dyDescent="0.45">
      <c r="I645" s="2"/>
      <c r="J645" s="3"/>
      <c r="T645" s="3"/>
      <c r="U645" s="3"/>
      <c r="V645" s="3"/>
      <c r="W645" s="3"/>
      <c r="X645" s="3"/>
      <c r="Y645" s="3"/>
      <c r="Z645" s="3"/>
      <c r="AA645" s="3"/>
      <c r="AB645" s="3"/>
      <c r="AF645" s="2"/>
      <c r="AG645" s="3"/>
      <c r="AI645" s="2"/>
      <c r="AJ645" s="3"/>
      <c r="AN645" s="3"/>
      <c r="AO645" s="3"/>
      <c r="AR645" s="3"/>
      <c r="AS645" s="3"/>
      <c r="AT645" s="4"/>
      <c r="AU645" s="4"/>
    </row>
    <row r="646" spans="9:47" x14ac:dyDescent="0.45">
      <c r="I646" s="2"/>
      <c r="J646" s="3"/>
      <c r="T646" s="3"/>
      <c r="U646" s="3"/>
      <c r="V646" s="3"/>
      <c r="W646" s="3"/>
      <c r="X646" s="3"/>
      <c r="Y646" s="3"/>
      <c r="Z646" s="3"/>
      <c r="AA646" s="3"/>
      <c r="AB646" s="3"/>
      <c r="AF646" s="2"/>
      <c r="AG646" s="3"/>
      <c r="AI646" s="2"/>
      <c r="AJ646" s="3"/>
      <c r="AN646" s="3"/>
      <c r="AO646" s="3"/>
      <c r="AR646" s="3"/>
      <c r="AS646" s="3"/>
      <c r="AT646" s="4"/>
      <c r="AU646" s="4"/>
    </row>
    <row r="647" spans="9:47" x14ac:dyDescent="0.45">
      <c r="I647" s="2"/>
      <c r="J647" s="3"/>
      <c r="T647" s="3"/>
      <c r="U647" s="3"/>
      <c r="V647" s="3"/>
      <c r="W647" s="3"/>
      <c r="X647" s="3"/>
      <c r="Y647" s="3"/>
      <c r="Z647" s="3"/>
      <c r="AA647" s="3"/>
      <c r="AB647" s="3"/>
      <c r="AF647" s="2"/>
      <c r="AG647" s="3"/>
      <c r="AI647" s="2"/>
      <c r="AJ647" s="3"/>
      <c r="AN647" s="3"/>
      <c r="AO647" s="3"/>
      <c r="AR647" s="3"/>
      <c r="AS647" s="3"/>
      <c r="AT647" s="4"/>
      <c r="AU647" s="4"/>
    </row>
    <row r="648" spans="9:47" x14ac:dyDescent="0.45">
      <c r="I648" s="2"/>
      <c r="J648" s="3"/>
      <c r="T648" s="3"/>
      <c r="U648" s="3"/>
      <c r="V648" s="3"/>
      <c r="W648" s="3"/>
      <c r="X648" s="3"/>
      <c r="Y648" s="3"/>
      <c r="Z648" s="3"/>
      <c r="AA648" s="3"/>
      <c r="AB648" s="3"/>
      <c r="AF648" s="2"/>
      <c r="AG648" s="3"/>
      <c r="AI648" s="2"/>
      <c r="AJ648" s="3"/>
      <c r="AN648" s="3"/>
      <c r="AO648" s="3"/>
      <c r="AR648" s="3"/>
      <c r="AS648" s="3"/>
      <c r="AT648" s="4"/>
      <c r="AU648" s="4"/>
    </row>
    <row r="649" spans="9:47" x14ac:dyDescent="0.45">
      <c r="I649" s="2"/>
      <c r="J649" s="3"/>
      <c r="T649" s="3"/>
      <c r="U649" s="3"/>
      <c r="V649" s="3"/>
      <c r="W649" s="3"/>
      <c r="X649" s="3"/>
      <c r="Y649" s="3"/>
      <c r="Z649" s="3"/>
      <c r="AA649" s="3"/>
      <c r="AB649" s="3"/>
      <c r="AF649" s="2"/>
      <c r="AG649" s="3"/>
      <c r="AI649" s="2"/>
      <c r="AJ649" s="3"/>
      <c r="AN649" s="3"/>
      <c r="AO649" s="3"/>
      <c r="AR649" s="3"/>
      <c r="AS649" s="3"/>
      <c r="AT649" s="4"/>
      <c r="AU649" s="4"/>
    </row>
    <row r="650" spans="9:47" x14ac:dyDescent="0.45">
      <c r="I650" s="2"/>
      <c r="J650" s="3"/>
      <c r="T650" s="3"/>
      <c r="U650" s="3"/>
      <c r="V650" s="3"/>
      <c r="W650" s="3"/>
      <c r="X650" s="3"/>
      <c r="Y650" s="3"/>
      <c r="Z650" s="3"/>
      <c r="AA650" s="3"/>
      <c r="AB650" s="3"/>
      <c r="AF650" s="2"/>
      <c r="AG650" s="3"/>
      <c r="AI650" s="2"/>
      <c r="AJ650" s="3"/>
      <c r="AN650" s="3"/>
      <c r="AO650" s="3"/>
      <c r="AR650" s="3"/>
      <c r="AS650" s="3"/>
      <c r="AT650" s="4"/>
      <c r="AU650" s="4"/>
    </row>
    <row r="651" spans="9:47" x14ac:dyDescent="0.45">
      <c r="I651" s="2"/>
      <c r="J651" s="3"/>
      <c r="T651" s="3"/>
      <c r="U651" s="3"/>
      <c r="V651" s="3"/>
      <c r="W651" s="3"/>
      <c r="X651" s="3"/>
      <c r="Y651" s="3"/>
      <c r="Z651" s="3"/>
      <c r="AA651" s="3"/>
      <c r="AB651" s="3"/>
      <c r="AF651" s="2"/>
      <c r="AG651" s="3"/>
      <c r="AI651" s="2"/>
      <c r="AJ651" s="3"/>
      <c r="AN651" s="3"/>
      <c r="AO651" s="3"/>
      <c r="AR651" s="3"/>
      <c r="AS651" s="3"/>
      <c r="AT651" s="4"/>
      <c r="AU651" s="4"/>
    </row>
    <row r="652" spans="9:47" x14ac:dyDescent="0.45">
      <c r="I652" s="2"/>
      <c r="J652" s="3"/>
      <c r="T652" s="3"/>
      <c r="U652" s="3"/>
      <c r="V652" s="3"/>
      <c r="W652" s="3"/>
      <c r="X652" s="3"/>
      <c r="Y652" s="3"/>
      <c r="Z652" s="3"/>
      <c r="AA652" s="3"/>
      <c r="AB652" s="3"/>
      <c r="AF652" s="2"/>
      <c r="AG652" s="3"/>
      <c r="AI652" s="2"/>
      <c r="AJ652" s="3"/>
      <c r="AN652" s="3"/>
      <c r="AO652" s="3"/>
      <c r="AR652" s="3"/>
      <c r="AS652" s="3"/>
      <c r="AT652" s="4"/>
      <c r="AU652" s="4"/>
    </row>
    <row r="653" spans="9:47" x14ac:dyDescent="0.45">
      <c r="I653" s="2"/>
      <c r="J653" s="3"/>
      <c r="T653" s="3"/>
      <c r="U653" s="3"/>
      <c r="V653" s="3"/>
      <c r="W653" s="3"/>
      <c r="X653" s="3"/>
      <c r="Y653" s="3"/>
      <c r="Z653" s="3"/>
      <c r="AA653" s="3"/>
      <c r="AB653" s="3"/>
      <c r="AF653" s="2"/>
      <c r="AG653" s="3"/>
      <c r="AI653" s="2"/>
      <c r="AJ653" s="3"/>
      <c r="AN653" s="3"/>
      <c r="AO653" s="3"/>
      <c r="AR653" s="3"/>
      <c r="AS653" s="3"/>
      <c r="AT653" s="4"/>
      <c r="AU653" s="4"/>
    </row>
    <row r="654" spans="9:47" x14ac:dyDescent="0.45">
      <c r="I654" s="2"/>
      <c r="J654" s="3"/>
      <c r="T654" s="3"/>
      <c r="U654" s="3"/>
      <c r="V654" s="3"/>
      <c r="W654" s="3"/>
      <c r="X654" s="3"/>
      <c r="Y654" s="3"/>
      <c r="Z654" s="3"/>
      <c r="AA654" s="3"/>
      <c r="AB654" s="3"/>
      <c r="AF654" s="2"/>
      <c r="AG654" s="3"/>
      <c r="AI654" s="2"/>
      <c r="AJ654" s="3"/>
      <c r="AN654" s="3"/>
      <c r="AO654" s="3"/>
      <c r="AR654" s="3"/>
      <c r="AS654" s="3"/>
      <c r="AT654" s="4"/>
      <c r="AU654" s="4"/>
    </row>
    <row r="655" spans="9:47" x14ac:dyDescent="0.45">
      <c r="I655" s="2"/>
      <c r="J655" s="3"/>
      <c r="T655" s="3"/>
      <c r="U655" s="3"/>
      <c r="V655" s="3"/>
      <c r="W655" s="3"/>
      <c r="X655" s="3"/>
      <c r="Y655" s="3"/>
      <c r="Z655" s="3"/>
      <c r="AA655" s="3"/>
      <c r="AB655" s="3"/>
      <c r="AF655" s="2"/>
      <c r="AG655" s="3"/>
      <c r="AI655" s="2"/>
      <c r="AJ655" s="3"/>
      <c r="AN655" s="3"/>
      <c r="AO655" s="3"/>
      <c r="AR655" s="3"/>
      <c r="AS655" s="3"/>
      <c r="AT655" s="4"/>
      <c r="AU655" s="4"/>
    </row>
    <row r="656" spans="9:47" x14ac:dyDescent="0.45">
      <c r="I656" s="2"/>
      <c r="J656" s="3"/>
      <c r="T656" s="3"/>
      <c r="U656" s="3"/>
      <c r="V656" s="3"/>
      <c r="W656" s="3"/>
      <c r="X656" s="3"/>
      <c r="Y656" s="3"/>
      <c r="Z656" s="3"/>
      <c r="AA656" s="3"/>
      <c r="AB656" s="3"/>
      <c r="AF656" s="2"/>
      <c r="AG656" s="3"/>
      <c r="AI656" s="2"/>
      <c r="AJ656" s="3"/>
      <c r="AN656" s="3"/>
      <c r="AO656" s="3"/>
      <c r="AR656" s="3"/>
      <c r="AS656" s="3"/>
      <c r="AT656" s="4"/>
      <c r="AU656" s="4"/>
    </row>
    <row r="657" spans="9:47" x14ac:dyDescent="0.45">
      <c r="I657" s="2"/>
      <c r="J657" s="3"/>
      <c r="T657" s="3"/>
      <c r="U657" s="3"/>
      <c r="V657" s="3"/>
      <c r="W657" s="3"/>
      <c r="X657" s="3"/>
      <c r="Y657" s="3"/>
      <c r="Z657" s="3"/>
      <c r="AA657" s="3"/>
      <c r="AB657" s="3"/>
      <c r="AF657" s="2"/>
      <c r="AG657" s="3"/>
      <c r="AI657" s="2"/>
      <c r="AJ657" s="3"/>
      <c r="AN657" s="3"/>
      <c r="AO657" s="3"/>
      <c r="AR657" s="3"/>
      <c r="AS657" s="3"/>
      <c r="AT657" s="4"/>
      <c r="AU657" s="4"/>
    </row>
    <row r="658" spans="9:47" x14ac:dyDescent="0.45">
      <c r="I658" s="2"/>
      <c r="J658" s="3"/>
      <c r="T658" s="3"/>
      <c r="U658" s="3"/>
      <c r="V658" s="3"/>
      <c r="W658" s="3"/>
      <c r="X658" s="3"/>
      <c r="Y658" s="3"/>
      <c r="Z658" s="3"/>
      <c r="AA658" s="3"/>
      <c r="AB658" s="3"/>
      <c r="AF658" s="2"/>
      <c r="AG658" s="3"/>
      <c r="AI658" s="2"/>
      <c r="AJ658" s="3"/>
      <c r="AN658" s="3"/>
      <c r="AO658" s="3"/>
      <c r="AR658" s="3"/>
      <c r="AS658" s="3"/>
      <c r="AT658" s="4"/>
      <c r="AU658" s="4"/>
    </row>
    <row r="659" spans="9:47" x14ac:dyDescent="0.45">
      <c r="I659" s="2"/>
      <c r="J659" s="3"/>
      <c r="T659" s="3"/>
      <c r="U659" s="3"/>
      <c r="V659" s="3"/>
      <c r="W659" s="3"/>
      <c r="X659" s="3"/>
      <c r="Y659" s="3"/>
      <c r="Z659" s="3"/>
      <c r="AA659" s="3"/>
      <c r="AB659" s="3"/>
      <c r="AF659" s="2"/>
      <c r="AG659" s="3"/>
      <c r="AI659" s="2"/>
      <c r="AJ659" s="3"/>
      <c r="AN659" s="3"/>
      <c r="AO659" s="3"/>
      <c r="AR659" s="3"/>
      <c r="AS659" s="3"/>
      <c r="AT659" s="4"/>
      <c r="AU659" s="4"/>
    </row>
    <row r="660" spans="9:47" x14ac:dyDescent="0.45">
      <c r="I660" s="2"/>
      <c r="J660" s="3"/>
      <c r="T660" s="3"/>
      <c r="U660" s="3"/>
      <c r="V660" s="3"/>
      <c r="W660" s="3"/>
      <c r="X660" s="3"/>
      <c r="Y660" s="3"/>
      <c r="Z660" s="3"/>
      <c r="AA660" s="3"/>
      <c r="AB660" s="3"/>
      <c r="AF660" s="2"/>
      <c r="AG660" s="3"/>
      <c r="AI660" s="2"/>
      <c r="AJ660" s="3"/>
      <c r="AN660" s="3"/>
      <c r="AO660" s="3"/>
      <c r="AR660" s="3"/>
      <c r="AS660" s="3"/>
      <c r="AT660" s="4"/>
      <c r="AU660" s="4"/>
    </row>
    <row r="661" spans="9:47" x14ac:dyDescent="0.45">
      <c r="I661" s="2"/>
      <c r="J661" s="3"/>
      <c r="T661" s="3"/>
      <c r="U661" s="3"/>
      <c r="V661" s="3"/>
      <c r="W661" s="3"/>
      <c r="X661" s="3"/>
      <c r="Y661" s="3"/>
      <c r="Z661" s="3"/>
      <c r="AA661" s="3"/>
      <c r="AB661" s="3"/>
      <c r="AF661" s="2"/>
      <c r="AG661" s="3"/>
      <c r="AI661" s="2"/>
      <c r="AJ661" s="3"/>
      <c r="AN661" s="3"/>
      <c r="AO661" s="3"/>
      <c r="AR661" s="3"/>
      <c r="AS661" s="3"/>
      <c r="AT661" s="4"/>
      <c r="AU661" s="4"/>
    </row>
    <row r="662" spans="9:47" x14ac:dyDescent="0.45">
      <c r="I662" s="2"/>
      <c r="J662" s="3"/>
      <c r="T662" s="3"/>
      <c r="U662" s="3"/>
      <c r="V662" s="3"/>
      <c r="W662" s="3"/>
      <c r="X662" s="3"/>
      <c r="Y662" s="3"/>
      <c r="Z662" s="3"/>
      <c r="AA662" s="3"/>
      <c r="AB662" s="3"/>
      <c r="AF662" s="2"/>
      <c r="AG662" s="3"/>
      <c r="AI662" s="2"/>
      <c r="AJ662" s="3"/>
      <c r="AN662" s="3"/>
      <c r="AO662" s="3"/>
      <c r="AR662" s="3"/>
      <c r="AS662" s="3"/>
      <c r="AT662" s="4"/>
      <c r="AU662" s="4"/>
    </row>
    <row r="663" spans="9:47" x14ac:dyDescent="0.45">
      <c r="I663" s="2"/>
      <c r="J663" s="3"/>
      <c r="T663" s="3"/>
      <c r="U663" s="3"/>
      <c r="V663" s="3"/>
      <c r="W663" s="3"/>
      <c r="X663" s="3"/>
      <c r="Y663" s="3"/>
      <c r="Z663" s="3"/>
      <c r="AA663" s="3"/>
      <c r="AB663" s="3"/>
      <c r="AF663" s="2"/>
      <c r="AG663" s="3"/>
      <c r="AI663" s="2"/>
      <c r="AJ663" s="3"/>
      <c r="AN663" s="3"/>
      <c r="AO663" s="3"/>
      <c r="AR663" s="3"/>
      <c r="AS663" s="3"/>
      <c r="AT663" s="4"/>
      <c r="AU663" s="4"/>
    </row>
    <row r="664" spans="9:47" x14ac:dyDescent="0.45">
      <c r="I664" s="2"/>
      <c r="J664" s="3"/>
      <c r="T664" s="3"/>
      <c r="U664" s="3"/>
      <c r="V664" s="3"/>
      <c r="W664" s="3"/>
      <c r="X664" s="3"/>
      <c r="Y664" s="3"/>
      <c r="Z664" s="3"/>
      <c r="AA664" s="3"/>
      <c r="AB664" s="3"/>
      <c r="AF664" s="2"/>
      <c r="AG664" s="3"/>
      <c r="AI664" s="2"/>
      <c r="AJ664" s="3"/>
      <c r="AN664" s="3"/>
      <c r="AO664" s="3"/>
      <c r="AR664" s="3"/>
      <c r="AS664" s="3"/>
      <c r="AT664" s="4"/>
      <c r="AU664" s="4"/>
    </row>
    <row r="665" spans="9:47" x14ac:dyDescent="0.45">
      <c r="I665" s="2"/>
      <c r="J665" s="3"/>
      <c r="T665" s="3"/>
      <c r="U665" s="3"/>
      <c r="V665" s="3"/>
      <c r="W665" s="3"/>
      <c r="X665" s="3"/>
      <c r="Y665" s="3"/>
      <c r="Z665" s="3"/>
      <c r="AA665" s="3"/>
      <c r="AB665" s="3"/>
      <c r="AF665" s="2"/>
      <c r="AG665" s="3"/>
      <c r="AI665" s="2"/>
      <c r="AJ665" s="3"/>
      <c r="AN665" s="3"/>
      <c r="AO665" s="3"/>
      <c r="AR665" s="3"/>
      <c r="AS665" s="3"/>
      <c r="AT665" s="4"/>
      <c r="AU665" s="4"/>
    </row>
    <row r="666" spans="9:47" x14ac:dyDescent="0.45">
      <c r="I666" s="2"/>
      <c r="J666" s="3"/>
      <c r="T666" s="3"/>
      <c r="U666" s="3"/>
      <c r="V666" s="3"/>
      <c r="W666" s="3"/>
      <c r="X666" s="3"/>
      <c r="Y666" s="3"/>
      <c r="Z666" s="3"/>
      <c r="AA666" s="3"/>
      <c r="AB666" s="3"/>
      <c r="AF666" s="2"/>
      <c r="AG666" s="3"/>
      <c r="AI666" s="2"/>
      <c r="AJ666" s="3"/>
      <c r="AN666" s="3"/>
      <c r="AO666" s="3"/>
      <c r="AR666" s="3"/>
      <c r="AS666" s="3"/>
      <c r="AT666" s="4"/>
      <c r="AU666" s="4"/>
    </row>
    <row r="667" spans="9:47" x14ac:dyDescent="0.45">
      <c r="I667" s="2"/>
      <c r="J667" s="3"/>
      <c r="T667" s="3"/>
      <c r="U667" s="3"/>
      <c r="V667" s="3"/>
      <c r="W667" s="3"/>
      <c r="X667" s="3"/>
      <c r="Y667" s="3"/>
      <c r="Z667" s="3"/>
      <c r="AA667" s="3"/>
      <c r="AB667" s="3"/>
      <c r="AF667" s="2"/>
      <c r="AG667" s="3"/>
      <c r="AI667" s="2"/>
      <c r="AJ667" s="3"/>
      <c r="AN667" s="3"/>
      <c r="AO667" s="3"/>
      <c r="AR667" s="3"/>
      <c r="AS667" s="3"/>
      <c r="AT667" s="4"/>
      <c r="AU667" s="4"/>
    </row>
    <row r="668" spans="9:47" x14ac:dyDescent="0.45">
      <c r="I668" s="2"/>
      <c r="J668" s="3"/>
      <c r="T668" s="3"/>
      <c r="U668" s="3"/>
      <c r="V668" s="3"/>
      <c r="W668" s="3"/>
      <c r="X668" s="3"/>
      <c r="Y668" s="3"/>
      <c r="Z668" s="3"/>
      <c r="AA668" s="3"/>
      <c r="AB668" s="3"/>
      <c r="AF668" s="2"/>
      <c r="AG668" s="3"/>
      <c r="AI668" s="2"/>
      <c r="AJ668" s="3"/>
      <c r="AN668" s="3"/>
      <c r="AO668" s="3"/>
      <c r="AR668" s="3"/>
      <c r="AS668" s="3"/>
      <c r="AT668" s="4"/>
      <c r="AU668" s="4"/>
    </row>
    <row r="669" spans="9:47" x14ac:dyDescent="0.45">
      <c r="I669" s="2"/>
      <c r="J669" s="3"/>
      <c r="T669" s="3"/>
      <c r="U669" s="3"/>
      <c r="V669" s="3"/>
      <c r="W669" s="3"/>
      <c r="X669" s="3"/>
      <c r="Y669" s="3"/>
      <c r="Z669" s="3"/>
      <c r="AA669" s="3"/>
      <c r="AB669" s="3"/>
      <c r="AF669" s="2"/>
      <c r="AG669" s="3"/>
      <c r="AI669" s="2"/>
      <c r="AJ669" s="3"/>
      <c r="AN669" s="3"/>
      <c r="AO669" s="3"/>
      <c r="AR669" s="3"/>
      <c r="AS669" s="3"/>
      <c r="AT669" s="4"/>
      <c r="AU669" s="4"/>
    </row>
    <row r="670" spans="9:47" x14ac:dyDescent="0.45">
      <c r="I670" s="2"/>
      <c r="J670" s="3"/>
      <c r="T670" s="3"/>
      <c r="U670" s="3"/>
      <c r="V670" s="3"/>
      <c r="W670" s="3"/>
      <c r="X670" s="3"/>
      <c r="Y670" s="3"/>
      <c r="Z670" s="3"/>
      <c r="AA670" s="3"/>
      <c r="AB670" s="3"/>
      <c r="AF670" s="2"/>
      <c r="AG670" s="3"/>
      <c r="AI670" s="2"/>
      <c r="AJ670" s="3"/>
      <c r="AN670" s="3"/>
      <c r="AO670" s="3"/>
      <c r="AR670" s="3"/>
      <c r="AS670" s="3"/>
      <c r="AT670" s="4"/>
      <c r="AU670" s="4"/>
    </row>
    <row r="671" spans="9:47" x14ac:dyDescent="0.45">
      <c r="I671" s="2"/>
      <c r="J671" s="3"/>
      <c r="T671" s="3"/>
      <c r="U671" s="3"/>
      <c r="V671" s="3"/>
      <c r="W671" s="3"/>
      <c r="X671" s="3"/>
      <c r="Y671" s="3"/>
      <c r="Z671" s="3"/>
      <c r="AA671" s="3"/>
      <c r="AB671" s="3"/>
      <c r="AF671" s="2"/>
      <c r="AG671" s="3"/>
      <c r="AI671" s="2"/>
      <c r="AJ671" s="3"/>
      <c r="AN671" s="3"/>
      <c r="AO671" s="3"/>
      <c r="AR671" s="3"/>
      <c r="AS671" s="3"/>
      <c r="AT671" s="4"/>
      <c r="AU671" s="4"/>
    </row>
    <row r="672" spans="9:47" x14ac:dyDescent="0.45">
      <c r="I672" s="2"/>
      <c r="J672" s="3"/>
      <c r="T672" s="3"/>
      <c r="U672" s="3"/>
      <c r="V672" s="3"/>
      <c r="W672" s="3"/>
      <c r="X672" s="3"/>
      <c r="Y672" s="3"/>
      <c r="Z672" s="3"/>
      <c r="AA672" s="3"/>
      <c r="AB672" s="3"/>
      <c r="AF672" s="2"/>
      <c r="AG672" s="3"/>
      <c r="AI672" s="2"/>
      <c r="AJ672" s="3"/>
      <c r="AN672" s="3"/>
      <c r="AO672" s="3"/>
      <c r="AR672" s="3"/>
      <c r="AS672" s="3"/>
      <c r="AT672" s="4"/>
      <c r="AU672" s="4"/>
    </row>
    <row r="673" spans="9:47" x14ac:dyDescent="0.45">
      <c r="I673" s="2"/>
      <c r="J673" s="3"/>
      <c r="T673" s="3"/>
      <c r="U673" s="3"/>
      <c r="V673" s="3"/>
      <c r="W673" s="3"/>
      <c r="X673" s="3"/>
      <c r="Y673" s="3"/>
      <c r="Z673" s="3"/>
      <c r="AA673" s="3"/>
      <c r="AB673" s="3"/>
      <c r="AF673" s="2"/>
      <c r="AG673" s="3"/>
      <c r="AI673" s="2"/>
      <c r="AJ673" s="3"/>
      <c r="AN673" s="3"/>
      <c r="AO673" s="3"/>
      <c r="AR673" s="3"/>
      <c r="AS673" s="3"/>
      <c r="AT673" s="4"/>
      <c r="AU673" s="4"/>
    </row>
    <row r="674" spans="9:47" x14ac:dyDescent="0.45">
      <c r="I674" s="2"/>
      <c r="J674" s="3"/>
      <c r="T674" s="3"/>
      <c r="U674" s="3"/>
      <c r="V674" s="3"/>
      <c r="W674" s="3"/>
      <c r="X674" s="3"/>
      <c r="Y674" s="3"/>
      <c r="Z674" s="3"/>
      <c r="AA674" s="3"/>
      <c r="AB674" s="3"/>
      <c r="AF674" s="2"/>
      <c r="AG674" s="3"/>
      <c r="AI674" s="2"/>
      <c r="AJ674" s="3"/>
      <c r="AN674" s="3"/>
      <c r="AO674" s="3"/>
      <c r="AR674" s="3"/>
      <c r="AS674" s="3"/>
      <c r="AT674" s="4"/>
      <c r="AU674" s="4"/>
    </row>
    <row r="675" spans="9:47" x14ac:dyDescent="0.45">
      <c r="I675" s="2"/>
      <c r="J675" s="3"/>
      <c r="T675" s="3"/>
      <c r="U675" s="3"/>
      <c r="V675" s="3"/>
      <c r="W675" s="3"/>
      <c r="X675" s="3"/>
      <c r="Y675" s="3"/>
      <c r="Z675" s="3"/>
      <c r="AA675" s="3"/>
      <c r="AB675" s="3"/>
      <c r="AF675" s="2"/>
      <c r="AG675" s="3"/>
      <c r="AI675" s="2"/>
      <c r="AJ675" s="3"/>
      <c r="AN675" s="3"/>
      <c r="AO675" s="3"/>
      <c r="AR675" s="3"/>
      <c r="AS675" s="3"/>
      <c r="AT675" s="4"/>
      <c r="AU675" s="4"/>
    </row>
    <row r="676" spans="9:47" x14ac:dyDescent="0.45">
      <c r="I676" s="2"/>
      <c r="J676" s="3"/>
      <c r="T676" s="3"/>
      <c r="U676" s="3"/>
      <c r="V676" s="3"/>
      <c r="W676" s="3"/>
      <c r="X676" s="3"/>
      <c r="Y676" s="3"/>
      <c r="Z676" s="3"/>
      <c r="AA676" s="3"/>
      <c r="AB676" s="3"/>
      <c r="AF676" s="2"/>
      <c r="AG676" s="3"/>
      <c r="AI676" s="2"/>
      <c r="AJ676" s="3"/>
      <c r="AN676" s="3"/>
      <c r="AO676" s="3"/>
      <c r="AR676" s="3"/>
      <c r="AS676" s="3"/>
      <c r="AT676" s="4"/>
      <c r="AU676" s="4"/>
    </row>
    <row r="677" spans="9:47" x14ac:dyDescent="0.45">
      <c r="I677" s="2"/>
      <c r="J677" s="3"/>
      <c r="T677" s="3"/>
      <c r="U677" s="3"/>
      <c r="V677" s="3"/>
      <c r="W677" s="3"/>
      <c r="X677" s="3"/>
      <c r="Y677" s="3"/>
      <c r="Z677" s="3"/>
      <c r="AA677" s="3"/>
      <c r="AB677" s="3"/>
      <c r="AF677" s="2"/>
      <c r="AG677" s="3"/>
      <c r="AI677" s="2"/>
      <c r="AJ677" s="3"/>
      <c r="AN677" s="3"/>
      <c r="AO677" s="3"/>
      <c r="AR677" s="3"/>
      <c r="AS677" s="3"/>
      <c r="AT677" s="4"/>
      <c r="AU677" s="4"/>
    </row>
    <row r="678" spans="9:47" x14ac:dyDescent="0.45">
      <c r="I678" s="2"/>
      <c r="J678" s="3"/>
      <c r="T678" s="3"/>
      <c r="U678" s="3"/>
      <c r="V678" s="3"/>
      <c r="W678" s="3"/>
      <c r="X678" s="3"/>
      <c r="Y678" s="3"/>
      <c r="Z678" s="3"/>
      <c r="AA678" s="3"/>
      <c r="AB678" s="3"/>
      <c r="AF678" s="2"/>
      <c r="AG678" s="3"/>
      <c r="AI678" s="2"/>
      <c r="AJ678" s="3"/>
      <c r="AN678" s="3"/>
      <c r="AO678" s="3"/>
      <c r="AR678" s="3"/>
      <c r="AS678" s="3"/>
      <c r="AT678" s="4"/>
      <c r="AU678" s="4"/>
    </row>
    <row r="679" spans="9:47" x14ac:dyDescent="0.45">
      <c r="I679" s="2"/>
      <c r="J679" s="3"/>
      <c r="T679" s="3"/>
      <c r="U679" s="3"/>
      <c r="V679" s="3"/>
      <c r="W679" s="3"/>
      <c r="X679" s="3"/>
      <c r="Y679" s="3"/>
      <c r="Z679" s="3"/>
      <c r="AA679" s="3"/>
      <c r="AB679" s="3"/>
      <c r="AF679" s="2"/>
      <c r="AG679" s="3"/>
      <c r="AI679" s="2"/>
      <c r="AJ679" s="3"/>
      <c r="AN679" s="3"/>
      <c r="AO679" s="3"/>
      <c r="AR679" s="3"/>
      <c r="AS679" s="3"/>
      <c r="AT679" s="4"/>
      <c r="AU679" s="4"/>
    </row>
    <row r="680" spans="9:47" x14ac:dyDescent="0.45">
      <c r="I680" s="2"/>
      <c r="J680" s="3"/>
      <c r="T680" s="3"/>
      <c r="U680" s="3"/>
      <c r="V680" s="3"/>
      <c r="W680" s="3"/>
      <c r="X680" s="3"/>
      <c r="Y680" s="3"/>
      <c r="Z680" s="3"/>
      <c r="AA680" s="3"/>
      <c r="AB680" s="3"/>
      <c r="AF680" s="2"/>
      <c r="AG680" s="3"/>
      <c r="AI680" s="2"/>
      <c r="AJ680" s="3"/>
      <c r="AN680" s="3"/>
      <c r="AO680" s="3"/>
      <c r="AR680" s="3"/>
      <c r="AS680" s="3"/>
      <c r="AT680" s="4"/>
      <c r="AU680" s="4"/>
    </row>
    <row r="681" spans="9:47" x14ac:dyDescent="0.45">
      <c r="I681" s="2"/>
      <c r="J681" s="3"/>
      <c r="T681" s="3"/>
      <c r="U681" s="3"/>
      <c r="V681" s="3"/>
      <c r="W681" s="3"/>
      <c r="X681" s="3"/>
      <c r="Y681" s="3"/>
      <c r="Z681" s="3"/>
      <c r="AA681" s="3"/>
      <c r="AB681" s="3"/>
      <c r="AF681" s="2"/>
      <c r="AG681" s="3"/>
      <c r="AI681" s="2"/>
      <c r="AJ681" s="3"/>
      <c r="AN681" s="3"/>
      <c r="AO681" s="3"/>
      <c r="AR681" s="3"/>
      <c r="AS681" s="3"/>
      <c r="AT681" s="4"/>
      <c r="AU681" s="4"/>
    </row>
    <row r="682" spans="9:47" x14ac:dyDescent="0.45">
      <c r="I682" s="2"/>
      <c r="J682" s="3"/>
      <c r="T682" s="3"/>
      <c r="U682" s="3"/>
      <c r="V682" s="3"/>
      <c r="W682" s="3"/>
      <c r="X682" s="3"/>
      <c r="Y682" s="3"/>
      <c r="Z682" s="3"/>
      <c r="AA682" s="3"/>
      <c r="AB682" s="3"/>
      <c r="AF682" s="2"/>
      <c r="AG682" s="3"/>
      <c r="AI682" s="2"/>
      <c r="AJ682" s="3"/>
      <c r="AN682" s="3"/>
      <c r="AO682" s="3"/>
      <c r="AR682" s="3"/>
      <c r="AS682" s="3"/>
      <c r="AT682" s="4"/>
      <c r="AU682" s="4"/>
    </row>
    <row r="683" spans="9:47" x14ac:dyDescent="0.45">
      <c r="I683" s="2"/>
      <c r="J683" s="3"/>
      <c r="T683" s="3"/>
      <c r="U683" s="3"/>
      <c r="V683" s="3"/>
      <c r="W683" s="3"/>
      <c r="X683" s="3"/>
      <c r="Y683" s="3"/>
      <c r="Z683" s="3"/>
      <c r="AA683" s="3"/>
      <c r="AB683" s="3"/>
      <c r="AF683" s="2"/>
      <c r="AG683" s="3"/>
      <c r="AI683" s="2"/>
      <c r="AJ683" s="3"/>
      <c r="AN683" s="3"/>
      <c r="AO683" s="3"/>
      <c r="AR683" s="3"/>
      <c r="AS683" s="3"/>
      <c r="AT683" s="4"/>
      <c r="AU683" s="4"/>
    </row>
    <row r="684" spans="9:47" x14ac:dyDescent="0.45">
      <c r="I684" s="2"/>
      <c r="J684" s="3"/>
      <c r="T684" s="3"/>
      <c r="U684" s="3"/>
      <c r="V684" s="3"/>
      <c r="W684" s="3"/>
      <c r="X684" s="3"/>
      <c r="Y684" s="3"/>
      <c r="Z684" s="3"/>
      <c r="AA684" s="3"/>
      <c r="AB684" s="3"/>
      <c r="AF684" s="2"/>
      <c r="AG684" s="3"/>
      <c r="AI684" s="2"/>
      <c r="AJ684" s="3"/>
      <c r="AN684" s="3"/>
      <c r="AO684" s="3"/>
      <c r="AR684" s="3"/>
      <c r="AS684" s="3"/>
      <c r="AT684" s="4"/>
      <c r="AU684" s="4"/>
    </row>
    <row r="685" spans="9:47" x14ac:dyDescent="0.45">
      <c r="I685" s="2"/>
      <c r="J685" s="3"/>
      <c r="T685" s="3"/>
      <c r="U685" s="3"/>
      <c r="V685" s="3"/>
      <c r="W685" s="3"/>
      <c r="X685" s="3"/>
      <c r="Y685" s="3"/>
      <c r="Z685" s="3"/>
      <c r="AA685" s="3"/>
      <c r="AB685" s="3"/>
      <c r="AF685" s="2"/>
      <c r="AG685" s="3"/>
      <c r="AI685" s="2"/>
      <c r="AJ685" s="3"/>
      <c r="AN685" s="3"/>
      <c r="AO685" s="3"/>
      <c r="AR685" s="3"/>
      <c r="AS685" s="3"/>
      <c r="AT685" s="4"/>
      <c r="AU685" s="4"/>
    </row>
    <row r="686" spans="9:47" x14ac:dyDescent="0.45">
      <c r="I686" s="2"/>
      <c r="J686" s="3"/>
      <c r="T686" s="3"/>
      <c r="U686" s="3"/>
      <c r="V686" s="3"/>
      <c r="W686" s="3"/>
      <c r="X686" s="3"/>
      <c r="Y686" s="3"/>
      <c r="Z686" s="3"/>
      <c r="AA686" s="3"/>
      <c r="AB686" s="3"/>
      <c r="AF686" s="2"/>
      <c r="AG686" s="3"/>
      <c r="AI686" s="2"/>
      <c r="AJ686" s="3"/>
      <c r="AN686" s="3"/>
      <c r="AO686" s="3"/>
      <c r="AR686" s="3"/>
      <c r="AS686" s="3"/>
      <c r="AT686" s="4"/>
      <c r="AU686" s="4"/>
    </row>
    <row r="687" spans="9:47" x14ac:dyDescent="0.45">
      <c r="I687" s="2"/>
      <c r="J687" s="3"/>
      <c r="T687" s="3"/>
      <c r="U687" s="3"/>
      <c r="V687" s="3"/>
      <c r="W687" s="3"/>
      <c r="X687" s="3"/>
      <c r="Y687" s="3"/>
      <c r="Z687" s="3"/>
      <c r="AA687" s="3"/>
      <c r="AB687" s="3"/>
      <c r="AF687" s="2"/>
      <c r="AG687" s="3"/>
      <c r="AI687" s="2"/>
      <c r="AJ687" s="3"/>
      <c r="AN687" s="3"/>
      <c r="AO687" s="3"/>
      <c r="AR687" s="3"/>
      <c r="AS687" s="3"/>
      <c r="AT687" s="4"/>
      <c r="AU687" s="4"/>
    </row>
    <row r="688" spans="9:47" x14ac:dyDescent="0.45">
      <c r="I688" s="2"/>
      <c r="J688" s="3"/>
      <c r="T688" s="3"/>
      <c r="U688" s="3"/>
      <c r="V688" s="3"/>
      <c r="W688" s="3"/>
      <c r="X688" s="3"/>
      <c r="Y688" s="3"/>
      <c r="Z688" s="3"/>
      <c r="AA688" s="3"/>
      <c r="AB688" s="3"/>
      <c r="AF688" s="2"/>
      <c r="AG688" s="3"/>
      <c r="AI688" s="2"/>
      <c r="AJ688" s="3"/>
      <c r="AN688" s="3"/>
      <c r="AO688" s="3"/>
      <c r="AR688" s="3"/>
      <c r="AS688" s="3"/>
      <c r="AT688" s="4"/>
      <c r="AU688" s="4"/>
    </row>
    <row r="689" spans="9:47" x14ac:dyDescent="0.45">
      <c r="I689" s="2"/>
      <c r="J689" s="3"/>
      <c r="T689" s="3"/>
      <c r="U689" s="3"/>
      <c r="V689" s="3"/>
      <c r="W689" s="3"/>
      <c r="X689" s="3"/>
      <c r="Y689" s="3"/>
      <c r="Z689" s="3"/>
      <c r="AA689" s="3"/>
      <c r="AB689" s="3"/>
      <c r="AF689" s="2"/>
      <c r="AG689" s="3"/>
      <c r="AI689" s="2"/>
      <c r="AJ689" s="3"/>
      <c r="AN689" s="3"/>
      <c r="AO689" s="3"/>
      <c r="AR689" s="3"/>
      <c r="AS689" s="3"/>
      <c r="AT689" s="4"/>
      <c r="AU689" s="4"/>
    </row>
    <row r="690" spans="9:47" x14ac:dyDescent="0.45">
      <c r="I690" s="2"/>
      <c r="J690" s="3"/>
      <c r="T690" s="3"/>
      <c r="U690" s="3"/>
      <c r="V690" s="3"/>
      <c r="W690" s="3"/>
      <c r="X690" s="3"/>
      <c r="Y690" s="3"/>
      <c r="Z690" s="3"/>
      <c r="AA690" s="3"/>
      <c r="AB690" s="3"/>
      <c r="AF690" s="2"/>
      <c r="AG690" s="3"/>
      <c r="AI690" s="2"/>
      <c r="AJ690" s="3"/>
      <c r="AN690" s="3"/>
      <c r="AO690" s="3"/>
      <c r="AR690" s="3"/>
      <c r="AS690" s="3"/>
      <c r="AT690" s="4"/>
      <c r="AU690" s="4"/>
    </row>
    <row r="691" spans="9:47" x14ac:dyDescent="0.45">
      <c r="I691" s="2"/>
      <c r="J691" s="3"/>
      <c r="T691" s="3"/>
      <c r="U691" s="3"/>
      <c r="V691" s="3"/>
      <c r="W691" s="3"/>
      <c r="X691" s="3"/>
      <c r="Y691" s="3"/>
      <c r="Z691" s="3"/>
      <c r="AA691" s="3"/>
      <c r="AB691" s="3"/>
      <c r="AF691" s="2"/>
      <c r="AG691" s="3"/>
      <c r="AI691" s="2"/>
      <c r="AJ691" s="3"/>
      <c r="AN691" s="3"/>
      <c r="AO691" s="3"/>
      <c r="AR691" s="3"/>
      <c r="AS691" s="3"/>
      <c r="AT691" s="4"/>
      <c r="AU691" s="4"/>
    </row>
    <row r="692" spans="9:47" x14ac:dyDescent="0.45">
      <c r="I692" s="2"/>
      <c r="J692" s="3"/>
      <c r="T692" s="3"/>
      <c r="U692" s="3"/>
      <c r="V692" s="3"/>
      <c r="W692" s="3"/>
      <c r="X692" s="3"/>
      <c r="Y692" s="3"/>
      <c r="Z692" s="3"/>
      <c r="AA692" s="3"/>
      <c r="AB692" s="3"/>
      <c r="AF692" s="2"/>
      <c r="AG692" s="3"/>
      <c r="AI692" s="2"/>
      <c r="AJ692" s="3"/>
      <c r="AN692" s="3"/>
      <c r="AO692" s="3"/>
      <c r="AR692" s="3"/>
      <c r="AS692" s="3"/>
      <c r="AT692" s="4"/>
      <c r="AU692" s="4"/>
    </row>
    <row r="693" spans="9:47" x14ac:dyDescent="0.45">
      <c r="I693" s="2"/>
      <c r="J693" s="3"/>
      <c r="T693" s="3"/>
      <c r="U693" s="3"/>
      <c r="V693" s="3"/>
      <c r="W693" s="3"/>
      <c r="X693" s="3"/>
      <c r="Y693" s="3"/>
      <c r="Z693" s="3"/>
      <c r="AA693" s="3"/>
      <c r="AB693" s="3"/>
      <c r="AF693" s="2"/>
      <c r="AG693" s="3"/>
      <c r="AI693" s="2"/>
      <c r="AJ693" s="3"/>
      <c r="AN693" s="3"/>
      <c r="AO693" s="3"/>
      <c r="AR693" s="3"/>
      <c r="AS693" s="3"/>
      <c r="AT693" s="4"/>
      <c r="AU693" s="4"/>
    </row>
    <row r="694" spans="9:47" x14ac:dyDescent="0.45">
      <c r="I694" s="2"/>
      <c r="J694" s="3"/>
      <c r="T694" s="3"/>
      <c r="U694" s="3"/>
      <c r="V694" s="3"/>
      <c r="W694" s="3"/>
      <c r="X694" s="3"/>
      <c r="Y694" s="3"/>
      <c r="Z694" s="3"/>
      <c r="AA694" s="3"/>
      <c r="AB694" s="3"/>
      <c r="AF694" s="2"/>
      <c r="AG694" s="3"/>
      <c r="AI694" s="2"/>
      <c r="AJ694" s="3"/>
      <c r="AN694" s="3"/>
      <c r="AO694" s="3"/>
      <c r="AR694" s="3"/>
      <c r="AS694" s="3"/>
      <c r="AT694" s="4"/>
      <c r="AU694" s="4"/>
    </row>
    <row r="695" spans="9:47" x14ac:dyDescent="0.45">
      <c r="I695" s="2"/>
      <c r="J695" s="3"/>
      <c r="T695" s="3"/>
      <c r="U695" s="3"/>
      <c r="V695" s="3"/>
      <c r="W695" s="3"/>
      <c r="X695" s="3"/>
      <c r="Y695" s="3"/>
      <c r="Z695" s="3"/>
      <c r="AA695" s="3"/>
      <c r="AB695" s="3"/>
      <c r="AF695" s="2"/>
      <c r="AG695" s="3"/>
      <c r="AI695" s="2"/>
      <c r="AJ695" s="3"/>
      <c r="AN695" s="3"/>
      <c r="AO695" s="3"/>
      <c r="AR695" s="3"/>
      <c r="AS695" s="3"/>
      <c r="AT695" s="4"/>
      <c r="AU695" s="4"/>
    </row>
    <row r="696" spans="9:47" x14ac:dyDescent="0.45">
      <c r="I696" s="2"/>
      <c r="J696" s="3"/>
      <c r="T696" s="3"/>
      <c r="U696" s="3"/>
      <c r="V696" s="3"/>
      <c r="W696" s="3"/>
      <c r="X696" s="3"/>
      <c r="Y696" s="3"/>
      <c r="Z696" s="3"/>
      <c r="AA696" s="3"/>
      <c r="AB696" s="3"/>
      <c r="AF696" s="2"/>
      <c r="AG696" s="3"/>
      <c r="AI696" s="2"/>
      <c r="AJ696" s="3"/>
      <c r="AN696" s="3"/>
      <c r="AO696" s="3"/>
      <c r="AR696" s="3"/>
      <c r="AS696" s="3"/>
      <c r="AT696" s="4"/>
      <c r="AU696" s="4"/>
    </row>
    <row r="697" spans="9:47" x14ac:dyDescent="0.45">
      <c r="I697" s="2"/>
      <c r="J697" s="3"/>
      <c r="T697" s="3"/>
      <c r="U697" s="3"/>
      <c r="V697" s="3"/>
      <c r="W697" s="3"/>
      <c r="X697" s="3"/>
      <c r="Y697" s="3"/>
      <c r="Z697" s="3"/>
      <c r="AA697" s="3"/>
      <c r="AB697" s="3"/>
      <c r="AF697" s="2"/>
      <c r="AG697" s="3"/>
      <c r="AI697" s="2"/>
      <c r="AJ697" s="3"/>
      <c r="AN697" s="3"/>
      <c r="AO697" s="3"/>
      <c r="AR697" s="3"/>
      <c r="AS697" s="3"/>
      <c r="AT697" s="4"/>
      <c r="AU697" s="4"/>
    </row>
    <row r="698" spans="9:47" x14ac:dyDescent="0.45">
      <c r="I698" s="2"/>
      <c r="J698" s="3"/>
      <c r="T698" s="3"/>
      <c r="U698" s="3"/>
      <c r="V698" s="3"/>
      <c r="W698" s="3"/>
      <c r="X698" s="3"/>
      <c r="Y698" s="3"/>
      <c r="Z698" s="3"/>
      <c r="AA698" s="3"/>
      <c r="AB698" s="3"/>
      <c r="AF698" s="2"/>
      <c r="AG698" s="3"/>
      <c r="AI698" s="2"/>
      <c r="AJ698" s="3"/>
      <c r="AN698" s="3"/>
      <c r="AO698" s="3"/>
      <c r="AR698" s="3"/>
      <c r="AS698" s="3"/>
      <c r="AT698" s="4"/>
      <c r="AU698" s="4"/>
    </row>
    <row r="699" spans="9:47" x14ac:dyDescent="0.45">
      <c r="I699" s="2"/>
      <c r="J699" s="3"/>
      <c r="T699" s="3"/>
      <c r="U699" s="3"/>
      <c r="V699" s="3"/>
      <c r="W699" s="3"/>
      <c r="X699" s="3"/>
      <c r="Y699" s="3"/>
      <c r="Z699" s="3"/>
      <c r="AA699" s="3"/>
      <c r="AB699" s="3"/>
      <c r="AF699" s="2"/>
      <c r="AG699" s="3"/>
      <c r="AI699" s="2"/>
      <c r="AJ699" s="3"/>
      <c r="AN699" s="3"/>
      <c r="AO699" s="3"/>
      <c r="AR699" s="3"/>
      <c r="AS699" s="3"/>
      <c r="AT699" s="4"/>
      <c r="AU699" s="4"/>
    </row>
    <row r="700" spans="9:47" x14ac:dyDescent="0.45">
      <c r="I700" s="2"/>
      <c r="J700" s="3"/>
      <c r="T700" s="3"/>
      <c r="U700" s="3"/>
      <c r="V700" s="3"/>
      <c r="W700" s="3"/>
      <c r="X700" s="3"/>
      <c r="Y700" s="3"/>
      <c r="Z700" s="3"/>
      <c r="AA700" s="3"/>
      <c r="AB700" s="3"/>
      <c r="AF700" s="2"/>
      <c r="AG700" s="3"/>
      <c r="AI700" s="2"/>
      <c r="AJ700" s="3"/>
      <c r="AN700" s="3"/>
      <c r="AO700" s="3"/>
      <c r="AR700" s="3"/>
      <c r="AS700" s="3"/>
      <c r="AT700" s="4"/>
      <c r="AU700" s="4"/>
    </row>
    <row r="701" spans="9:47" x14ac:dyDescent="0.45">
      <c r="I701" s="2"/>
      <c r="J701" s="3"/>
      <c r="T701" s="3"/>
      <c r="U701" s="3"/>
      <c r="V701" s="3"/>
      <c r="W701" s="3"/>
      <c r="X701" s="3"/>
      <c r="Y701" s="3"/>
      <c r="Z701" s="3"/>
      <c r="AA701" s="3"/>
      <c r="AB701" s="3"/>
      <c r="AF701" s="2"/>
      <c r="AG701" s="3"/>
      <c r="AI701" s="2"/>
      <c r="AJ701" s="3"/>
      <c r="AN701" s="3"/>
      <c r="AO701" s="3"/>
      <c r="AR701" s="3"/>
      <c r="AS701" s="3"/>
      <c r="AT701" s="4"/>
      <c r="AU701" s="4"/>
    </row>
    <row r="702" spans="9:47" x14ac:dyDescent="0.45">
      <c r="I702" s="2"/>
      <c r="J702" s="3"/>
      <c r="T702" s="3"/>
      <c r="U702" s="3"/>
      <c r="V702" s="3"/>
      <c r="W702" s="3"/>
      <c r="X702" s="3"/>
      <c r="Y702" s="3"/>
      <c r="Z702" s="3"/>
      <c r="AA702" s="3"/>
      <c r="AB702" s="3"/>
      <c r="AF702" s="2"/>
      <c r="AG702" s="3"/>
      <c r="AI702" s="2"/>
      <c r="AJ702" s="3"/>
      <c r="AN702" s="3"/>
      <c r="AO702" s="3"/>
      <c r="AR702" s="3"/>
      <c r="AS702" s="3"/>
      <c r="AT702" s="4"/>
      <c r="AU702" s="4"/>
    </row>
    <row r="703" spans="9:47" x14ac:dyDescent="0.45">
      <c r="I703" s="2"/>
      <c r="J703" s="3"/>
      <c r="T703" s="3"/>
      <c r="U703" s="3"/>
      <c r="V703" s="3"/>
      <c r="W703" s="3"/>
      <c r="X703" s="3"/>
      <c r="Y703" s="3"/>
      <c r="Z703" s="3"/>
      <c r="AA703" s="3"/>
      <c r="AB703" s="3"/>
      <c r="AF703" s="2"/>
      <c r="AG703" s="3"/>
      <c r="AI703" s="2"/>
      <c r="AJ703" s="3"/>
      <c r="AN703" s="3"/>
      <c r="AO703" s="3"/>
      <c r="AR703" s="3"/>
      <c r="AS703" s="3"/>
      <c r="AT703" s="4"/>
      <c r="AU703" s="4"/>
    </row>
    <row r="704" spans="9:47" x14ac:dyDescent="0.45">
      <c r="I704" s="2"/>
      <c r="J704" s="3"/>
      <c r="T704" s="3"/>
      <c r="U704" s="3"/>
      <c r="V704" s="3"/>
      <c r="W704" s="3"/>
      <c r="X704" s="3"/>
      <c r="Y704" s="3"/>
      <c r="Z704" s="3"/>
      <c r="AA704" s="3"/>
      <c r="AB704" s="3"/>
      <c r="AF704" s="2"/>
      <c r="AG704" s="3"/>
      <c r="AI704" s="2"/>
      <c r="AJ704" s="3"/>
      <c r="AN704" s="3"/>
      <c r="AO704" s="3"/>
      <c r="AR704" s="3"/>
      <c r="AS704" s="3"/>
      <c r="AT704" s="4"/>
      <c r="AU704" s="4"/>
    </row>
    <row r="705" spans="9:47" x14ac:dyDescent="0.45">
      <c r="I705" s="2"/>
      <c r="J705" s="3"/>
      <c r="T705" s="3"/>
      <c r="U705" s="3"/>
      <c r="V705" s="3"/>
      <c r="W705" s="3"/>
      <c r="X705" s="3"/>
      <c r="Y705" s="3"/>
      <c r="Z705" s="3"/>
      <c r="AA705" s="3"/>
      <c r="AB705" s="3"/>
      <c r="AF705" s="2"/>
      <c r="AG705" s="3"/>
      <c r="AI705" s="2"/>
      <c r="AJ705" s="3"/>
      <c r="AN705" s="3"/>
      <c r="AO705" s="3"/>
      <c r="AR705" s="3"/>
      <c r="AS705" s="3"/>
      <c r="AT705" s="4"/>
      <c r="AU705" s="4"/>
    </row>
    <row r="706" spans="9:47" x14ac:dyDescent="0.45">
      <c r="I706" s="2"/>
      <c r="J706" s="3"/>
      <c r="T706" s="3"/>
      <c r="U706" s="3"/>
      <c r="V706" s="3"/>
      <c r="W706" s="3"/>
      <c r="X706" s="3"/>
      <c r="Y706" s="3"/>
      <c r="Z706" s="3"/>
      <c r="AA706" s="3"/>
      <c r="AB706" s="3"/>
      <c r="AF706" s="2"/>
      <c r="AG706" s="3"/>
      <c r="AI706" s="2"/>
      <c r="AJ706" s="3"/>
      <c r="AN706" s="3"/>
      <c r="AO706" s="3"/>
      <c r="AR706" s="3"/>
      <c r="AS706" s="3"/>
      <c r="AT706" s="4"/>
      <c r="AU706" s="4"/>
    </row>
    <row r="707" spans="9:47" x14ac:dyDescent="0.45">
      <c r="I707" s="2"/>
      <c r="J707" s="3"/>
      <c r="T707" s="3"/>
      <c r="U707" s="3"/>
      <c r="V707" s="3"/>
      <c r="W707" s="3"/>
      <c r="X707" s="3"/>
      <c r="Y707" s="3"/>
      <c r="Z707" s="3"/>
      <c r="AA707" s="3"/>
      <c r="AB707" s="3"/>
      <c r="AF707" s="2"/>
      <c r="AG707" s="3"/>
      <c r="AI707" s="2"/>
      <c r="AJ707" s="3"/>
      <c r="AN707" s="3"/>
      <c r="AO707" s="3"/>
      <c r="AR707" s="3"/>
      <c r="AS707" s="3"/>
      <c r="AT707" s="4"/>
      <c r="AU707" s="4"/>
    </row>
    <row r="708" spans="9:47" x14ac:dyDescent="0.45">
      <c r="I708" s="2"/>
      <c r="J708" s="3"/>
      <c r="T708" s="3"/>
      <c r="U708" s="3"/>
      <c r="V708" s="3"/>
      <c r="W708" s="3"/>
      <c r="X708" s="3"/>
      <c r="Y708" s="3"/>
      <c r="Z708" s="3"/>
      <c r="AA708" s="3"/>
      <c r="AB708" s="3"/>
      <c r="AF708" s="2"/>
      <c r="AG708" s="3"/>
      <c r="AI708" s="2"/>
      <c r="AJ708" s="3"/>
      <c r="AN708" s="3"/>
      <c r="AO708" s="3"/>
      <c r="AR708" s="3"/>
      <c r="AS708" s="3"/>
      <c r="AT708" s="4"/>
      <c r="AU708" s="4"/>
    </row>
    <row r="709" spans="9:47" x14ac:dyDescent="0.45">
      <c r="I709" s="2"/>
      <c r="J709" s="3"/>
      <c r="T709" s="3"/>
      <c r="U709" s="3"/>
      <c r="V709" s="3"/>
      <c r="W709" s="3"/>
      <c r="X709" s="3"/>
      <c r="Y709" s="3"/>
      <c r="Z709" s="3"/>
      <c r="AA709" s="3"/>
      <c r="AB709" s="3"/>
      <c r="AF709" s="2"/>
      <c r="AG709" s="3"/>
      <c r="AI709" s="2"/>
      <c r="AJ709" s="3"/>
      <c r="AN709" s="3"/>
      <c r="AO709" s="3"/>
      <c r="AR709" s="3"/>
      <c r="AS709" s="3"/>
      <c r="AT709" s="4"/>
      <c r="AU709" s="4"/>
    </row>
    <row r="710" spans="9:47" x14ac:dyDescent="0.45">
      <c r="I710" s="2"/>
      <c r="J710" s="3"/>
      <c r="T710" s="3"/>
      <c r="U710" s="3"/>
      <c r="V710" s="3"/>
      <c r="W710" s="3"/>
      <c r="X710" s="3"/>
      <c r="Y710" s="3"/>
      <c r="Z710" s="3"/>
      <c r="AA710" s="3"/>
      <c r="AB710" s="3"/>
      <c r="AF710" s="2"/>
      <c r="AG710" s="3"/>
      <c r="AI710" s="2"/>
      <c r="AJ710" s="3"/>
      <c r="AN710" s="3"/>
      <c r="AO710" s="3"/>
      <c r="AR710" s="3"/>
      <c r="AS710" s="3"/>
      <c r="AT710" s="4"/>
      <c r="AU710" s="4"/>
    </row>
    <row r="711" spans="9:47" x14ac:dyDescent="0.45">
      <c r="I711" s="2"/>
      <c r="J711" s="3"/>
      <c r="T711" s="3"/>
      <c r="U711" s="3"/>
      <c r="V711" s="3"/>
      <c r="W711" s="3"/>
      <c r="X711" s="3"/>
      <c r="Y711" s="3"/>
      <c r="Z711" s="3"/>
      <c r="AA711" s="3"/>
      <c r="AB711" s="3"/>
      <c r="AF711" s="2"/>
      <c r="AG711" s="3"/>
      <c r="AI711" s="2"/>
      <c r="AJ711" s="3"/>
      <c r="AN711" s="3"/>
      <c r="AO711" s="3"/>
      <c r="AR711" s="3"/>
      <c r="AS711" s="3"/>
      <c r="AT711" s="4"/>
      <c r="AU711" s="4"/>
    </row>
    <row r="712" spans="9:47" x14ac:dyDescent="0.45">
      <c r="I712" s="2"/>
      <c r="J712" s="3"/>
      <c r="T712" s="3"/>
      <c r="U712" s="3"/>
      <c r="V712" s="3"/>
      <c r="W712" s="3"/>
      <c r="X712" s="3"/>
      <c r="Y712" s="3"/>
      <c r="Z712" s="3"/>
      <c r="AA712" s="3"/>
      <c r="AB712" s="3"/>
      <c r="AF712" s="2"/>
      <c r="AG712" s="3"/>
      <c r="AI712" s="2"/>
      <c r="AJ712" s="3"/>
      <c r="AN712" s="3"/>
      <c r="AO712" s="3"/>
      <c r="AR712" s="3"/>
      <c r="AS712" s="3"/>
      <c r="AT712" s="4"/>
      <c r="AU712" s="4"/>
    </row>
    <row r="713" spans="9:47" x14ac:dyDescent="0.45">
      <c r="I713" s="2"/>
      <c r="J713" s="3"/>
      <c r="T713" s="3"/>
      <c r="U713" s="3"/>
      <c r="V713" s="3"/>
      <c r="W713" s="3"/>
      <c r="X713" s="3"/>
      <c r="Y713" s="3"/>
      <c r="Z713" s="3"/>
      <c r="AA713" s="3"/>
      <c r="AB713" s="3"/>
      <c r="AF713" s="2"/>
      <c r="AG713" s="3"/>
      <c r="AI713" s="2"/>
      <c r="AJ713" s="3"/>
      <c r="AN713" s="3"/>
      <c r="AO713" s="3"/>
      <c r="AR713" s="3"/>
      <c r="AS713" s="3"/>
      <c r="AT713" s="4"/>
      <c r="AU713" s="4"/>
    </row>
    <row r="714" spans="9:47" x14ac:dyDescent="0.45">
      <c r="I714" s="2"/>
      <c r="J714" s="3"/>
      <c r="T714" s="3"/>
      <c r="U714" s="3"/>
      <c r="V714" s="3"/>
      <c r="W714" s="3"/>
      <c r="X714" s="3"/>
      <c r="Y714" s="3"/>
      <c r="Z714" s="3"/>
      <c r="AA714" s="3"/>
      <c r="AB714" s="3"/>
      <c r="AF714" s="2"/>
      <c r="AG714" s="3"/>
      <c r="AI714" s="2"/>
      <c r="AJ714" s="3"/>
      <c r="AN714" s="3"/>
      <c r="AO714" s="3"/>
      <c r="AR714" s="3"/>
      <c r="AS714" s="3"/>
      <c r="AT714" s="4"/>
      <c r="AU714" s="4"/>
    </row>
    <row r="715" spans="9:47" x14ac:dyDescent="0.45">
      <c r="I715" s="2"/>
      <c r="J715" s="3"/>
      <c r="T715" s="3"/>
      <c r="U715" s="3"/>
      <c r="V715" s="3"/>
      <c r="W715" s="3"/>
      <c r="X715" s="3"/>
      <c r="Y715" s="3"/>
      <c r="Z715" s="3"/>
      <c r="AA715" s="3"/>
      <c r="AB715" s="3"/>
      <c r="AF715" s="2"/>
      <c r="AG715" s="3"/>
      <c r="AI715" s="2"/>
      <c r="AJ715" s="3"/>
      <c r="AN715" s="3"/>
      <c r="AO715" s="3"/>
      <c r="AR715" s="3"/>
      <c r="AS715" s="3"/>
      <c r="AT715" s="4"/>
      <c r="AU715" s="4"/>
    </row>
    <row r="716" spans="9:47" x14ac:dyDescent="0.45">
      <c r="I716" s="2"/>
      <c r="J716" s="3"/>
      <c r="T716" s="3"/>
      <c r="U716" s="3"/>
      <c r="V716" s="3"/>
      <c r="W716" s="3"/>
      <c r="X716" s="3"/>
      <c r="Y716" s="3"/>
      <c r="Z716" s="3"/>
      <c r="AA716" s="3"/>
      <c r="AB716" s="3"/>
      <c r="AF716" s="2"/>
      <c r="AG716" s="3"/>
      <c r="AI716" s="2"/>
      <c r="AJ716" s="3"/>
      <c r="AN716" s="3"/>
      <c r="AO716" s="3"/>
      <c r="AR716" s="3"/>
      <c r="AS716" s="3"/>
      <c r="AT716" s="4"/>
      <c r="AU716" s="4"/>
    </row>
    <row r="717" spans="9:47" x14ac:dyDescent="0.45">
      <c r="I717" s="2"/>
      <c r="J717" s="3"/>
      <c r="T717" s="3"/>
      <c r="U717" s="3"/>
      <c r="V717" s="3"/>
      <c r="W717" s="3"/>
      <c r="X717" s="3"/>
      <c r="Y717" s="3"/>
      <c r="Z717" s="3"/>
      <c r="AA717" s="3"/>
      <c r="AB717" s="3"/>
      <c r="AF717" s="2"/>
      <c r="AG717" s="3"/>
      <c r="AI717" s="2"/>
      <c r="AJ717" s="3"/>
      <c r="AN717" s="3"/>
      <c r="AO717" s="3"/>
      <c r="AR717" s="3"/>
      <c r="AS717" s="3"/>
      <c r="AT717" s="4"/>
      <c r="AU717" s="4"/>
    </row>
    <row r="718" spans="9:47" x14ac:dyDescent="0.45">
      <c r="I718" s="2"/>
      <c r="J718" s="3"/>
      <c r="T718" s="3"/>
      <c r="U718" s="3"/>
      <c r="V718" s="3"/>
      <c r="W718" s="3"/>
      <c r="X718" s="3"/>
      <c r="Y718" s="3"/>
      <c r="Z718" s="3"/>
      <c r="AA718" s="3"/>
      <c r="AB718" s="3"/>
      <c r="AF718" s="2"/>
      <c r="AG718" s="3"/>
      <c r="AI718" s="2"/>
      <c r="AJ718" s="3"/>
      <c r="AN718" s="3"/>
      <c r="AO718" s="3"/>
      <c r="AR718" s="3"/>
      <c r="AS718" s="3"/>
      <c r="AT718" s="4"/>
      <c r="AU718" s="4"/>
    </row>
    <row r="719" spans="9:47" x14ac:dyDescent="0.45">
      <c r="I719" s="2"/>
      <c r="J719" s="3"/>
      <c r="T719" s="3"/>
      <c r="U719" s="3"/>
      <c r="V719" s="3"/>
      <c r="W719" s="3"/>
      <c r="X719" s="3"/>
      <c r="Y719" s="3"/>
      <c r="Z719" s="3"/>
      <c r="AA719" s="3"/>
      <c r="AB719" s="3"/>
      <c r="AF719" s="2"/>
      <c r="AG719" s="3"/>
      <c r="AI719" s="2"/>
      <c r="AJ719" s="3"/>
      <c r="AN719" s="3"/>
      <c r="AO719" s="3"/>
      <c r="AR719" s="3"/>
      <c r="AS719" s="3"/>
      <c r="AT719" s="4"/>
      <c r="AU719" s="4"/>
    </row>
    <row r="720" spans="9:47" x14ac:dyDescent="0.45">
      <c r="I720" s="2"/>
      <c r="J720" s="3"/>
      <c r="T720" s="3"/>
      <c r="U720" s="3"/>
      <c r="V720" s="3"/>
      <c r="W720" s="3"/>
      <c r="X720" s="3"/>
      <c r="Y720" s="3"/>
      <c r="Z720" s="3"/>
      <c r="AA720" s="3"/>
      <c r="AB720" s="3"/>
      <c r="AF720" s="2"/>
      <c r="AG720" s="3"/>
      <c r="AI720" s="2"/>
      <c r="AJ720" s="3"/>
      <c r="AN720" s="3"/>
      <c r="AO720" s="3"/>
      <c r="AR720" s="3"/>
      <c r="AS720" s="3"/>
      <c r="AT720" s="4"/>
      <c r="AU720" s="4"/>
    </row>
    <row r="721" spans="9:47" x14ac:dyDescent="0.45">
      <c r="I721" s="2"/>
      <c r="J721" s="3"/>
      <c r="T721" s="3"/>
      <c r="U721" s="3"/>
      <c r="V721" s="3"/>
      <c r="W721" s="3"/>
      <c r="X721" s="3"/>
      <c r="Y721" s="3"/>
      <c r="Z721" s="3"/>
      <c r="AA721" s="3"/>
      <c r="AB721" s="3"/>
      <c r="AF721" s="2"/>
      <c r="AG721" s="3"/>
      <c r="AI721" s="2"/>
      <c r="AJ721" s="3"/>
      <c r="AN721" s="3"/>
      <c r="AO721" s="3"/>
      <c r="AR721" s="3"/>
      <c r="AS721" s="3"/>
      <c r="AT721" s="4"/>
      <c r="AU721" s="4"/>
    </row>
    <row r="722" spans="9:47" x14ac:dyDescent="0.45">
      <c r="I722" s="2"/>
      <c r="J722" s="3"/>
      <c r="T722" s="3"/>
      <c r="U722" s="3"/>
      <c r="V722" s="3"/>
      <c r="W722" s="3"/>
      <c r="X722" s="3"/>
      <c r="Y722" s="3"/>
      <c r="Z722" s="3"/>
      <c r="AA722" s="3"/>
      <c r="AB722" s="3"/>
      <c r="AF722" s="2"/>
      <c r="AG722" s="3"/>
      <c r="AI722" s="2"/>
      <c r="AJ722" s="3"/>
      <c r="AN722" s="3"/>
      <c r="AO722" s="3"/>
      <c r="AR722" s="3"/>
      <c r="AS722" s="3"/>
      <c r="AT722" s="4"/>
      <c r="AU722" s="4"/>
    </row>
    <row r="723" spans="9:47" x14ac:dyDescent="0.45">
      <c r="I723" s="2"/>
      <c r="J723" s="3"/>
      <c r="T723" s="3"/>
      <c r="U723" s="3"/>
      <c r="V723" s="3"/>
      <c r="W723" s="3"/>
      <c r="X723" s="3"/>
      <c r="Y723" s="3"/>
      <c r="Z723" s="3"/>
      <c r="AA723" s="3"/>
      <c r="AB723" s="3"/>
      <c r="AF723" s="2"/>
      <c r="AG723" s="3"/>
      <c r="AI723" s="2"/>
      <c r="AJ723" s="3"/>
      <c r="AN723" s="3"/>
      <c r="AO723" s="3"/>
      <c r="AR723" s="3"/>
      <c r="AS723" s="3"/>
      <c r="AT723" s="4"/>
      <c r="AU723" s="4"/>
    </row>
    <row r="724" spans="9:47" x14ac:dyDescent="0.45">
      <c r="I724" s="2"/>
      <c r="J724" s="3"/>
      <c r="T724" s="3"/>
      <c r="U724" s="3"/>
      <c r="V724" s="3"/>
      <c r="W724" s="3"/>
      <c r="X724" s="3"/>
      <c r="Y724" s="3"/>
      <c r="Z724" s="3"/>
      <c r="AA724" s="3"/>
      <c r="AB724" s="3"/>
      <c r="AF724" s="2"/>
      <c r="AG724" s="3"/>
      <c r="AI724" s="2"/>
      <c r="AJ724" s="3"/>
      <c r="AN724" s="3"/>
      <c r="AO724" s="3"/>
      <c r="AR724" s="3"/>
      <c r="AS724" s="3"/>
      <c r="AT724" s="4"/>
      <c r="AU724" s="4"/>
    </row>
    <row r="725" spans="9:47" x14ac:dyDescent="0.45">
      <c r="I725" s="2"/>
      <c r="J725" s="3"/>
      <c r="T725" s="3"/>
      <c r="U725" s="3"/>
      <c r="V725" s="3"/>
      <c r="W725" s="3"/>
      <c r="X725" s="3"/>
      <c r="Y725" s="3"/>
      <c r="Z725" s="3"/>
      <c r="AA725" s="3"/>
      <c r="AB725" s="3"/>
      <c r="AF725" s="2"/>
      <c r="AG725" s="3"/>
      <c r="AI725" s="2"/>
      <c r="AJ725" s="3"/>
      <c r="AN725" s="3"/>
      <c r="AO725" s="3"/>
      <c r="AR725" s="3"/>
      <c r="AS725" s="3"/>
      <c r="AT725" s="4"/>
      <c r="AU725" s="4"/>
    </row>
    <row r="726" spans="9:47" x14ac:dyDescent="0.45">
      <c r="I726" s="2"/>
      <c r="J726" s="3"/>
      <c r="T726" s="3"/>
      <c r="U726" s="3"/>
      <c r="V726" s="3"/>
      <c r="W726" s="3"/>
      <c r="X726" s="3"/>
      <c r="Y726" s="3"/>
      <c r="Z726" s="3"/>
      <c r="AA726" s="3"/>
      <c r="AB726" s="3"/>
      <c r="AF726" s="2"/>
      <c r="AG726" s="3"/>
      <c r="AI726" s="2"/>
      <c r="AJ726" s="3"/>
      <c r="AN726" s="3"/>
      <c r="AO726" s="3"/>
      <c r="AR726" s="3"/>
      <c r="AS726" s="3"/>
      <c r="AT726" s="4"/>
      <c r="AU726" s="4"/>
    </row>
    <row r="727" spans="9:47" x14ac:dyDescent="0.45">
      <c r="I727" s="2"/>
      <c r="J727" s="3"/>
      <c r="T727" s="3"/>
      <c r="U727" s="3"/>
      <c r="V727" s="3"/>
      <c r="W727" s="3"/>
      <c r="X727" s="3"/>
      <c r="Y727" s="3"/>
      <c r="Z727" s="3"/>
      <c r="AA727" s="3"/>
      <c r="AB727" s="3"/>
      <c r="AF727" s="2"/>
      <c r="AG727" s="3"/>
      <c r="AI727" s="2"/>
      <c r="AJ727" s="3"/>
      <c r="AN727" s="3"/>
      <c r="AO727" s="3"/>
      <c r="AR727" s="3"/>
      <c r="AS727" s="3"/>
      <c r="AT727" s="4"/>
      <c r="AU727" s="4"/>
    </row>
    <row r="728" spans="9:47" x14ac:dyDescent="0.45">
      <c r="I728" s="2"/>
      <c r="J728" s="3"/>
      <c r="T728" s="3"/>
      <c r="U728" s="3"/>
      <c r="V728" s="3"/>
      <c r="W728" s="3"/>
      <c r="X728" s="3"/>
      <c r="Y728" s="3"/>
      <c r="Z728" s="3"/>
      <c r="AA728" s="3"/>
      <c r="AB728" s="3"/>
      <c r="AF728" s="2"/>
      <c r="AG728" s="3"/>
      <c r="AI728" s="2"/>
      <c r="AJ728" s="3"/>
      <c r="AN728" s="3"/>
      <c r="AO728" s="3"/>
      <c r="AR728" s="3"/>
      <c r="AS728" s="3"/>
      <c r="AT728" s="4"/>
      <c r="AU728" s="4"/>
    </row>
    <row r="729" spans="9:47" x14ac:dyDescent="0.45">
      <c r="I729" s="2"/>
      <c r="J729" s="3"/>
      <c r="T729" s="3"/>
      <c r="U729" s="3"/>
      <c r="V729" s="3"/>
      <c r="W729" s="3"/>
      <c r="X729" s="3"/>
      <c r="Y729" s="3"/>
      <c r="Z729" s="3"/>
      <c r="AA729" s="3"/>
      <c r="AB729" s="3"/>
      <c r="AF729" s="2"/>
      <c r="AG729" s="3"/>
      <c r="AI729" s="2"/>
      <c r="AJ729" s="3"/>
      <c r="AN729" s="3"/>
      <c r="AO729" s="3"/>
      <c r="AR729" s="3"/>
      <c r="AS729" s="3"/>
      <c r="AT729" s="4"/>
      <c r="AU729" s="4"/>
    </row>
    <row r="730" spans="9:47" x14ac:dyDescent="0.45">
      <c r="I730" s="2"/>
      <c r="J730" s="3"/>
      <c r="T730" s="3"/>
      <c r="U730" s="3"/>
      <c r="V730" s="3"/>
      <c r="W730" s="3"/>
      <c r="X730" s="3"/>
      <c r="Y730" s="3"/>
      <c r="Z730" s="3"/>
      <c r="AA730" s="3"/>
      <c r="AB730" s="3"/>
      <c r="AF730" s="2"/>
      <c r="AG730" s="3"/>
      <c r="AI730" s="2"/>
      <c r="AJ730" s="3"/>
      <c r="AN730" s="3"/>
      <c r="AO730" s="3"/>
      <c r="AR730" s="3"/>
      <c r="AS730" s="3"/>
      <c r="AT730" s="4"/>
      <c r="AU730" s="4"/>
    </row>
    <row r="731" spans="9:47" x14ac:dyDescent="0.45">
      <c r="I731" s="2"/>
      <c r="J731" s="3"/>
      <c r="T731" s="3"/>
      <c r="U731" s="3"/>
      <c r="V731" s="3"/>
      <c r="W731" s="3"/>
      <c r="X731" s="3"/>
      <c r="Y731" s="3"/>
      <c r="Z731" s="3"/>
      <c r="AA731" s="3"/>
      <c r="AB731" s="3"/>
      <c r="AF731" s="2"/>
      <c r="AG731" s="3"/>
      <c r="AI731" s="2"/>
      <c r="AJ731" s="3"/>
      <c r="AN731" s="3"/>
      <c r="AO731" s="3"/>
      <c r="AR731" s="3"/>
      <c r="AS731" s="3"/>
      <c r="AT731" s="4"/>
      <c r="AU731" s="4"/>
    </row>
    <row r="732" spans="9:47" x14ac:dyDescent="0.45">
      <c r="I732" s="2"/>
      <c r="J732" s="3"/>
      <c r="T732" s="3"/>
      <c r="U732" s="3"/>
      <c r="V732" s="3"/>
      <c r="W732" s="3"/>
      <c r="X732" s="3"/>
      <c r="Y732" s="3"/>
      <c r="Z732" s="3"/>
      <c r="AA732" s="3"/>
      <c r="AB732" s="3"/>
      <c r="AF732" s="2"/>
      <c r="AG732" s="3"/>
      <c r="AI732" s="2"/>
      <c r="AJ732" s="3"/>
      <c r="AN732" s="3"/>
      <c r="AO732" s="3"/>
      <c r="AR732" s="3"/>
      <c r="AS732" s="3"/>
      <c r="AT732" s="4"/>
      <c r="AU732" s="4"/>
    </row>
    <row r="733" spans="9:47" x14ac:dyDescent="0.45">
      <c r="I733" s="2"/>
      <c r="J733" s="3"/>
      <c r="T733" s="3"/>
      <c r="U733" s="3"/>
      <c r="V733" s="3"/>
      <c r="W733" s="3"/>
      <c r="X733" s="3"/>
      <c r="Y733" s="3"/>
      <c r="Z733" s="3"/>
      <c r="AA733" s="3"/>
      <c r="AB733" s="3"/>
      <c r="AF733" s="2"/>
      <c r="AG733" s="3"/>
      <c r="AI733" s="2"/>
      <c r="AJ733" s="3"/>
      <c r="AN733" s="3"/>
      <c r="AO733" s="3"/>
      <c r="AR733" s="3"/>
      <c r="AS733" s="3"/>
      <c r="AT733" s="4"/>
      <c r="AU733" s="4"/>
    </row>
    <row r="734" spans="9:47" x14ac:dyDescent="0.45">
      <c r="I734" s="2"/>
      <c r="J734" s="3"/>
      <c r="T734" s="3"/>
      <c r="U734" s="3"/>
      <c r="V734" s="3"/>
      <c r="W734" s="3"/>
      <c r="X734" s="3"/>
      <c r="Y734" s="3"/>
      <c r="Z734" s="3"/>
      <c r="AA734" s="3"/>
      <c r="AB734" s="3"/>
      <c r="AF734" s="2"/>
      <c r="AG734" s="3"/>
      <c r="AI734" s="2"/>
      <c r="AJ734" s="3"/>
      <c r="AN734" s="3"/>
      <c r="AO734" s="3"/>
      <c r="AR734" s="3"/>
      <c r="AS734" s="3"/>
      <c r="AT734" s="4"/>
      <c r="AU734" s="4"/>
    </row>
    <row r="735" spans="9:47" x14ac:dyDescent="0.45">
      <c r="I735" s="2"/>
      <c r="J735" s="3"/>
      <c r="T735" s="3"/>
      <c r="U735" s="3"/>
      <c r="V735" s="3"/>
      <c r="W735" s="3"/>
      <c r="X735" s="3"/>
      <c r="Y735" s="3"/>
      <c r="Z735" s="3"/>
      <c r="AA735" s="3"/>
      <c r="AB735" s="3"/>
      <c r="AF735" s="2"/>
      <c r="AG735" s="3"/>
      <c r="AI735" s="2"/>
      <c r="AJ735" s="3"/>
      <c r="AN735" s="3"/>
      <c r="AO735" s="3"/>
      <c r="AR735" s="3"/>
      <c r="AS735" s="3"/>
      <c r="AT735" s="4"/>
      <c r="AU735" s="4"/>
    </row>
    <row r="736" spans="9:47" x14ac:dyDescent="0.45">
      <c r="I736" s="2"/>
      <c r="J736" s="3"/>
      <c r="T736" s="3"/>
      <c r="U736" s="3"/>
      <c r="V736" s="3"/>
      <c r="W736" s="3"/>
      <c r="X736" s="3"/>
      <c r="Y736" s="3"/>
      <c r="Z736" s="3"/>
      <c r="AA736" s="3"/>
      <c r="AB736" s="3"/>
      <c r="AF736" s="2"/>
      <c r="AG736" s="3"/>
      <c r="AI736" s="2"/>
      <c r="AJ736" s="3"/>
      <c r="AN736" s="3"/>
      <c r="AO736" s="3"/>
      <c r="AR736" s="3"/>
      <c r="AS736" s="3"/>
      <c r="AT736" s="4"/>
      <c r="AU736" s="4"/>
    </row>
    <row r="737" spans="9:47" x14ac:dyDescent="0.45">
      <c r="I737" s="2"/>
      <c r="J737" s="3"/>
      <c r="T737" s="3"/>
      <c r="U737" s="3"/>
      <c r="V737" s="3"/>
      <c r="W737" s="3"/>
      <c r="X737" s="3"/>
      <c r="Y737" s="3"/>
      <c r="Z737" s="3"/>
      <c r="AA737" s="3"/>
      <c r="AB737" s="3"/>
      <c r="AF737" s="2"/>
      <c r="AG737" s="3"/>
      <c r="AI737" s="2"/>
      <c r="AJ737" s="3"/>
      <c r="AN737" s="3"/>
      <c r="AO737" s="3"/>
      <c r="AR737" s="3"/>
      <c r="AS737" s="3"/>
      <c r="AT737" s="4"/>
      <c r="AU737" s="4"/>
    </row>
    <row r="738" spans="9:47" x14ac:dyDescent="0.45">
      <c r="I738" s="2"/>
      <c r="J738" s="3"/>
      <c r="T738" s="3"/>
      <c r="U738" s="3"/>
      <c r="V738" s="3"/>
      <c r="W738" s="3"/>
      <c r="X738" s="3"/>
      <c r="Y738" s="3"/>
      <c r="Z738" s="3"/>
      <c r="AA738" s="3"/>
      <c r="AB738" s="3"/>
      <c r="AF738" s="2"/>
      <c r="AG738" s="3"/>
      <c r="AI738" s="2"/>
      <c r="AJ738" s="3"/>
      <c r="AN738" s="3"/>
      <c r="AO738" s="3"/>
      <c r="AR738" s="3"/>
      <c r="AS738" s="3"/>
      <c r="AT738" s="4"/>
      <c r="AU738" s="4"/>
    </row>
    <row r="739" spans="9:47" x14ac:dyDescent="0.45">
      <c r="I739" s="2"/>
      <c r="J739" s="3"/>
      <c r="T739" s="3"/>
      <c r="U739" s="3"/>
      <c r="V739" s="3"/>
      <c r="W739" s="3"/>
      <c r="X739" s="3"/>
      <c r="Y739" s="3"/>
      <c r="Z739" s="3"/>
      <c r="AA739" s="3"/>
      <c r="AB739" s="3"/>
      <c r="AF739" s="2"/>
      <c r="AG739" s="3"/>
      <c r="AI739" s="2"/>
      <c r="AJ739" s="3"/>
      <c r="AN739" s="3"/>
      <c r="AO739" s="3"/>
      <c r="AR739" s="3"/>
      <c r="AS739" s="3"/>
      <c r="AT739" s="4"/>
      <c r="AU739" s="4"/>
    </row>
    <row r="740" spans="9:47" x14ac:dyDescent="0.45">
      <c r="I740" s="2"/>
      <c r="J740" s="3"/>
      <c r="T740" s="3"/>
      <c r="U740" s="3"/>
      <c r="V740" s="3"/>
      <c r="W740" s="3"/>
      <c r="X740" s="3"/>
      <c r="Y740" s="3"/>
      <c r="Z740" s="3"/>
      <c r="AA740" s="3"/>
      <c r="AB740" s="3"/>
      <c r="AF740" s="2"/>
      <c r="AG740" s="3"/>
      <c r="AI740" s="2"/>
      <c r="AJ740" s="3"/>
      <c r="AN740" s="3"/>
      <c r="AO740" s="3"/>
      <c r="AR740" s="3"/>
      <c r="AS740" s="3"/>
      <c r="AT740" s="4"/>
      <c r="AU740" s="4"/>
    </row>
    <row r="741" spans="9:47" x14ac:dyDescent="0.45">
      <c r="I741" s="2"/>
      <c r="J741" s="3"/>
      <c r="T741" s="3"/>
      <c r="U741" s="3"/>
      <c r="V741" s="3"/>
      <c r="W741" s="3"/>
      <c r="X741" s="3"/>
      <c r="Y741" s="3"/>
      <c r="Z741" s="3"/>
      <c r="AA741" s="3"/>
      <c r="AB741" s="3"/>
      <c r="AF741" s="2"/>
      <c r="AG741" s="3"/>
      <c r="AI741" s="2"/>
      <c r="AJ741" s="3"/>
      <c r="AN741" s="3"/>
      <c r="AO741" s="3"/>
      <c r="AR741" s="3"/>
      <c r="AS741" s="3"/>
      <c r="AT741" s="4"/>
      <c r="AU741" s="4"/>
    </row>
    <row r="742" spans="9:47" x14ac:dyDescent="0.45">
      <c r="I742" s="2"/>
      <c r="J742" s="3"/>
      <c r="T742" s="3"/>
      <c r="U742" s="3"/>
      <c r="V742" s="3"/>
      <c r="W742" s="3"/>
      <c r="X742" s="3"/>
      <c r="Y742" s="3"/>
      <c r="Z742" s="3"/>
      <c r="AA742" s="3"/>
      <c r="AB742" s="3"/>
      <c r="AF742" s="2"/>
      <c r="AG742" s="3"/>
      <c r="AI742" s="2"/>
      <c r="AJ742" s="3"/>
      <c r="AN742" s="3"/>
      <c r="AO742" s="3"/>
      <c r="AR742" s="3"/>
      <c r="AS742" s="3"/>
      <c r="AT742" s="4"/>
      <c r="AU742" s="4"/>
    </row>
    <row r="743" spans="9:47" x14ac:dyDescent="0.45">
      <c r="I743" s="2"/>
      <c r="J743" s="3"/>
      <c r="T743" s="3"/>
      <c r="U743" s="3"/>
      <c r="V743" s="3"/>
      <c r="W743" s="3"/>
      <c r="X743" s="3"/>
      <c r="Y743" s="3"/>
      <c r="Z743" s="3"/>
      <c r="AA743" s="3"/>
      <c r="AB743" s="3"/>
      <c r="AF743" s="2"/>
      <c r="AG743" s="3"/>
      <c r="AI743" s="2"/>
      <c r="AJ743" s="3"/>
      <c r="AN743" s="3"/>
      <c r="AO743" s="3"/>
      <c r="AR743" s="3"/>
      <c r="AS743" s="3"/>
      <c r="AT743" s="4"/>
      <c r="AU743" s="4"/>
    </row>
    <row r="744" spans="9:47" x14ac:dyDescent="0.45">
      <c r="I744" s="2"/>
      <c r="J744" s="3"/>
      <c r="T744" s="3"/>
      <c r="U744" s="3"/>
      <c r="V744" s="3"/>
      <c r="W744" s="3"/>
      <c r="X744" s="3"/>
      <c r="Y744" s="3"/>
      <c r="Z744" s="3"/>
      <c r="AA744" s="3"/>
      <c r="AB744" s="3"/>
      <c r="AF744" s="2"/>
      <c r="AG744" s="3"/>
      <c r="AI744" s="2"/>
      <c r="AJ744" s="3"/>
      <c r="AN744" s="3"/>
      <c r="AO744" s="3"/>
      <c r="AR744" s="3"/>
      <c r="AS744" s="3"/>
      <c r="AT744" s="4"/>
      <c r="AU744" s="4"/>
    </row>
    <row r="745" spans="9:47" x14ac:dyDescent="0.45">
      <c r="I745" s="2"/>
      <c r="J745" s="3"/>
      <c r="T745" s="3"/>
      <c r="U745" s="3"/>
      <c r="V745" s="3"/>
      <c r="W745" s="3"/>
      <c r="X745" s="3"/>
      <c r="Y745" s="3"/>
      <c r="Z745" s="3"/>
      <c r="AA745" s="3"/>
      <c r="AB745" s="3"/>
      <c r="AF745" s="2"/>
      <c r="AG745" s="3"/>
      <c r="AI745" s="2"/>
      <c r="AJ745" s="3"/>
      <c r="AN745" s="3"/>
      <c r="AO745" s="3"/>
      <c r="AR745" s="3"/>
      <c r="AS745" s="3"/>
      <c r="AT745" s="4"/>
      <c r="AU745" s="4"/>
    </row>
    <row r="746" spans="9:47" x14ac:dyDescent="0.45">
      <c r="I746" s="2"/>
      <c r="J746" s="3"/>
      <c r="T746" s="3"/>
      <c r="U746" s="3"/>
      <c r="V746" s="3"/>
      <c r="W746" s="3"/>
      <c r="X746" s="3"/>
      <c r="Y746" s="3"/>
      <c r="Z746" s="3"/>
      <c r="AA746" s="3"/>
      <c r="AB746" s="3"/>
      <c r="AF746" s="2"/>
      <c r="AG746" s="3"/>
      <c r="AI746" s="2"/>
      <c r="AJ746" s="3"/>
      <c r="AN746" s="3"/>
      <c r="AO746" s="3"/>
      <c r="AR746" s="3"/>
      <c r="AS746" s="3"/>
      <c r="AT746" s="4"/>
      <c r="AU746" s="4"/>
    </row>
    <row r="747" spans="9:47" x14ac:dyDescent="0.45">
      <c r="I747" s="2"/>
      <c r="J747" s="3"/>
      <c r="T747" s="3"/>
      <c r="U747" s="3"/>
      <c r="V747" s="3"/>
      <c r="W747" s="3"/>
      <c r="X747" s="3"/>
      <c r="Y747" s="3"/>
      <c r="Z747" s="3"/>
      <c r="AA747" s="3"/>
      <c r="AB747" s="3"/>
      <c r="AF747" s="2"/>
      <c r="AG747" s="3"/>
      <c r="AI747" s="2"/>
      <c r="AJ747" s="3"/>
      <c r="AN747" s="3"/>
      <c r="AO747" s="3"/>
      <c r="AR747" s="3"/>
      <c r="AS747" s="3"/>
      <c r="AT747" s="4"/>
      <c r="AU747" s="4"/>
    </row>
    <row r="748" spans="9:47" x14ac:dyDescent="0.45">
      <c r="I748" s="2"/>
      <c r="J748" s="3"/>
      <c r="T748" s="3"/>
      <c r="U748" s="3"/>
      <c r="V748" s="3"/>
      <c r="W748" s="3"/>
      <c r="X748" s="3"/>
      <c r="Y748" s="3"/>
      <c r="Z748" s="3"/>
      <c r="AA748" s="3"/>
      <c r="AB748" s="3"/>
      <c r="AF748" s="2"/>
      <c r="AG748" s="3"/>
      <c r="AI748" s="2"/>
      <c r="AJ748" s="3"/>
      <c r="AN748" s="3"/>
      <c r="AO748" s="3"/>
      <c r="AR748" s="3"/>
      <c r="AS748" s="3"/>
      <c r="AT748" s="4"/>
      <c r="AU748" s="4"/>
    </row>
    <row r="749" spans="9:47" x14ac:dyDescent="0.45">
      <c r="I749" s="2"/>
      <c r="J749" s="3"/>
      <c r="T749" s="3"/>
      <c r="U749" s="3"/>
      <c r="V749" s="3"/>
      <c r="W749" s="3"/>
      <c r="X749" s="3"/>
      <c r="Y749" s="3"/>
      <c r="Z749" s="3"/>
      <c r="AA749" s="3"/>
      <c r="AB749" s="3"/>
      <c r="AF749" s="2"/>
      <c r="AG749" s="3"/>
      <c r="AI749" s="2"/>
      <c r="AJ749" s="3"/>
      <c r="AN749" s="3"/>
      <c r="AO749" s="3"/>
      <c r="AR749" s="3"/>
      <c r="AS749" s="3"/>
      <c r="AT749" s="4"/>
      <c r="AU749" s="4"/>
    </row>
    <row r="750" spans="9:47" x14ac:dyDescent="0.45">
      <c r="I750" s="2"/>
      <c r="J750" s="3"/>
      <c r="T750" s="3"/>
      <c r="U750" s="3"/>
      <c r="V750" s="3"/>
      <c r="W750" s="3"/>
      <c r="X750" s="3"/>
      <c r="Y750" s="3"/>
      <c r="Z750" s="3"/>
      <c r="AA750" s="3"/>
      <c r="AB750" s="3"/>
      <c r="AF750" s="2"/>
      <c r="AG750" s="3"/>
      <c r="AI750" s="2"/>
      <c r="AJ750" s="3"/>
      <c r="AN750" s="3"/>
      <c r="AO750" s="3"/>
      <c r="AR750" s="3"/>
      <c r="AS750" s="3"/>
      <c r="AT750" s="4"/>
      <c r="AU750" s="4"/>
    </row>
    <row r="751" spans="9:47" x14ac:dyDescent="0.45">
      <c r="I751" s="2"/>
      <c r="J751" s="3"/>
      <c r="T751" s="3"/>
      <c r="U751" s="3"/>
      <c r="V751" s="3"/>
      <c r="W751" s="3"/>
      <c r="X751" s="3"/>
      <c r="Y751" s="3"/>
      <c r="Z751" s="3"/>
      <c r="AA751" s="3"/>
      <c r="AB751" s="3"/>
      <c r="AF751" s="2"/>
      <c r="AG751" s="3"/>
      <c r="AI751" s="2"/>
      <c r="AJ751" s="3"/>
      <c r="AN751" s="3"/>
      <c r="AO751" s="3"/>
      <c r="AR751" s="3"/>
      <c r="AS751" s="3"/>
      <c r="AT751" s="4"/>
      <c r="AU751" s="4"/>
    </row>
    <row r="752" spans="9:47" x14ac:dyDescent="0.45">
      <c r="I752" s="2"/>
      <c r="J752" s="3"/>
      <c r="T752" s="3"/>
      <c r="U752" s="3"/>
      <c r="V752" s="3"/>
      <c r="W752" s="3"/>
      <c r="X752" s="3"/>
      <c r="Y752" s="3"/>
      <c r="Z752" s="3"/>
      <c r="AA752" s="3"/>
      <c r="AB752" s="3"/>
      <c r="AF752" s="2"/>
      <c r="AG752" s="3"/>
      <c r="AI752" s="2"/>
      <c r="AJ752" s="3"/>
      <c r="AN752" s="3"/>
      <c r="AO752" s="3"/>
      <c r="AR752" s="3"/>
      <c r="AS752" s="3"/>
      <c r="AT752" s="4"/>
      <c r="AU752" s="4"/>
    </row>
    <row r="753" spans="9:47" x14ac:dyDescent="0.45">
      <c r="I753" s="2"/>
      <c r="J753" s="3"/>
      <c r="T753" s="3"/>
      <c r="U753" s="3"/>
      <c r="V753" s="3"/>
      <c r="W753" s="3"/>
      <c r="X753" s="3"/>
      <c r="Y753" s="3"/>
      <c r="Z753" s="3"/>
      <c r="AA753" s="3"/>
      <c r="AB753" s="3"/>
      <c r="AF753" s="2"/>
      <c r="AG753" s="3"/>
      <c r="AI753" s="2"/>
      <c r="AJ753" s="3"/>
      <c r="AN753" s="3"/>
      <c r="AO753" s="3"/>
      <c r="AR753" s="3"/>
      <c r="AS753" s="3"/>
      <c r="AT753" s="4"/>
      <c r="AU753" s="4"/>
    </row>
    <row r="754" spans="9:47" x14ac:dyDescent="0.45">
      <c r="I754" s="2"/>
      <c r="J754" s="3"/>
      <c r="T754" s="3"/>
      <c r="U754" s="3"/>
      <c r="V754" s="3"/>
      <c r="W754" s="3"/>
      <c r="X754" s="3"/>
      <c r="Y754" s="3"/>
      <c r="Z754" s="3"/>
      <c r="AA754" s="3"/>
      <c r="AB754" s="3"/>
      <c r="AF754" s="2"/>
      <c r="AG754" s="3"/>
      <c r="AI754" s="2"/>
      <c r="AJ754" s="3"/>
      <c r="AN754" s="3"/>
      <c r="AO754" s="3"/>
      <c r="AR754" s="3"/>
      <c r="AS754" s="3"/>
      <c r="AT754" s="4"/>
      <c r="AU754" s="4"/>
    </row>
    <row r="755" spans="9:47" x14ac:dyDescent="0.45">
      <c r="I755" s="2"/>
      <c r="J755" s="3"/>
      <c r="T755" s="3"/>
      <c r="U755" s="3"/>
      <c r="V755" s="3"/>
      <c r="W755" s="3"/>
      <c r="X755" s="3"/>
      <c r="Y755" s="3"/>
      <c r="Z755" s="3"/>
      <c r="AA755" s="3"/>
      <c r="AB755" s="3"/>
      <c r="AF755" s="2"/>
      <c r="AG755" s="3"/>
      <c r="AI755" s="2"/>
      <c r="AJ755" s="3"/>
      <c r="AN755" s="3"/>
      <c r="AO755" s="3"/>
      <c r="AR755" s="3"/>
      <c r="AS755" s="3"/>
      <c r="AT755" s="4"/>
      <c r="AU755" s="4"/>
    </row>
    <row r="756" spans="9:47" x14ac:dyDescent="0.45">
      <c r="I756" s="2"/>
      <c r="J756" s="3"/>
      <c r="T756" s="3"/>
      <c r="U756" s="3"/>
      <c r="V756" s="3"/>
      <c r="W756" s="3"/>
      <c r="X756" s="3"/>
      <c r="Y756" s="3"/>
      <c r="Z756" s="3"/>
      <c r="AA756" s="3"/>
      <c r="AB756" s="3"/>
      <c r="AF756" s="2"/>
      <c r="AG756" s="3"/>
      <c r="AI756" s="2"/>
      <c r="AJ756" s="3"/>
      <c r="AN756" s="3"/>
      <c r="AO756" s="3"/>
      <c r="AR756" s="3"/>
      <c r="AS756" s="3"/>
      <c r="AT756" s="4"/>
      <c r="AU756" s="4"/>
    </row>
    <row r="757" spans="9:47" x14ac:dyDescent="0.45">
      <c r="I757" s="2"/>
      <c r="J757" s="3"/>
      <c r="T757" s="3"/>
      <c r="U757" s="3"/>
      <c r="V757" s="3"/>
      <c r="W757" s="3"/>
      <c r="X757" s="3"/>
      <c r="Y757" s="3"/>
      <c r="Z757" s="3"/>
      <c r="AA757" s="3"/>
      <c r="AB757" s="3"/>
      <c r="AF757" s="2"/>
      <c r="AG757" s="3"/>
      <c r="AI757" s="2"/>
      <c r="AJ757" s="3"/>
      <c r="AN757" s="3"/>
      <c r="AO757" s="3"/>
      <c r="AR757" s="3"/>
      <c r="AS757" s="3"/>
      <c r="AT757" s="4"/>
      <c r="AU757" s="4"/>
    </row>
    <row r="758" spans="9:47" x14ac:dyDescent="0.45">
      <c r="I758" s="2"/>
      <c r="J758" s="3"/>
      <c r="T758" s="3"/>
      <c r="U758" s="3"/>
      <c r="V758" s="3"/>
      <c r="W758" s="3"/>
      <c r="X758" s="3"/>
      <c r="Y758" s="3"/>
      <c r="Z758" s="3"/>
      <c r="AA758" s="3"/>
      <c r="AB758" s="3"/>
      <c r="AF758" s="2"/>
      <c r="AG758" s="3"/>
      <c r="AI758" s="2"/>
      <c r="AJ758" s="3"/>
      <c r="AN758" s="3"/>
      <c r="AO758" s="3"/>
      <c r="AR758" s="3"/>
      <c r="AS758" s="3"/>
      <c r="AT758" s="4"/>
      <c r="AU758" s="4"/>
    </row>
    <row r="759" spans="9:47" x14ac:dyDescent="0.45">
      <c r="I759" s="2"/>
      <c r="J759" s="3"/>
      <c r="T759" s="3"/>
      <c r="U759" s="3"/>
      <c r="V759" s="3"/>
      <c r="W759" s="3"/>
      <c r="X759" s="3"/>
      <c r="Y759" s="3"/>
      <c r="Z759" s="3"/>
      <c r="AA759" s="3"/>
      <c r="AB759" s="3"/>
      <c r="AF759" s="2"/>
      <c r="AG759" s="3"/>
      <c r="AI759" s="2"/>
      <c r="AJ759" s="3"/>
      <c r="AN759" s="3"/>
      <c r="AO759" s="3"/>
      <c r="AR759" s="3"/>
      <c r="AS759" s="3"/>
      <c r="AT759" s="4"/>
      <c r="AU759" s="4"/>
    </row>
    <row r="760" spans="9:47" x14ac:dyDescent="0.45">
      <c r="I760" s="2"/>
      <c r="J760" s="3"/>
      <c r="T760" s="3"/>
      <c r="U760" s="3"/>
      <c r="V760" s="3"/>
      <c r="W760" s="3"/>
      <c r="X760" s="3"/>
      <c r="Y760" s="3"/>
      <c r="Z760" s="3"/>
      <c r="AA760" s="3"/>
      <c r="AB760" s="3"/>
      <c r="AF760" s="2"/>
      <c r="AG760" s="3"/>
      <c r="AI760" s="2"/>
      <c r="AJ760" s="3"/>
      <c r="AN760" s="3"/>
      <c r="AO760" s="3"/>
      <c r="AR760" s="3"/>
      <c r="AS760" s="3"/>
      <c r="AT760" s="4"/>
      <c r="AU760" s="4"/>
    </row>
    <row r="761" spans="9:47" x14ac:dyDescent="0.45">
      <c r="I761" s="2"/>
      <c r="J761" s="3"/>
      <c r="T761" s="3"/>
      <c r="U761" s="3"/>
      <c r="V761" s="3"/>
      <c r="W761" s="3"/>
      <c r="X761" s="3"/>
      <c r="Y761" s="3"/>
      <c r="Z761" s="3"/>
      <c r="AA761" s="3"/>
      <c r="AB761" s="3"/>
      <c r="AF761" s="2"/>
      <c r="AG761" s="3"/>
      <c r="AI761" s="2"/>
      <c r="AJ761" s="3"/>
      <c r="AN761" s="3"/>
      <c r="AO761" s="3"/>
      <c r="AR761" s="3"/>
      <c r="AS761" s="3"/>
      <c r="AT761" s="4"/>
      <c r="AU761" s="4"/>
    </row>
    <row r="762" spans="9:47" x14ac:dyDescent="0.45">
      <c r="I762" s="2"/>
      <c r="J762" s="3"/>
      <c r="T762" s="3"/>
      <c r="U762" s="3"/>
      <c r="V762" s="3"/>
      <c r="W762" s="3"/>
      <c r="X762" s="3"/>
      <c r="Y762" s="3"/>
      <c r="Z762" s="3"/>
      <c r="AA762" s="3"/>
      <c r="AB762" s="3"/>
      <c r="AF762" s="2"/>
      <c r="AG762" s="3"/>
      <c r="AI762" s="2"/>
      <c r="AJ762" s="3"/>
      <c r="AN762" s="3"/>
      <c r="AO762" s="3"/>
      <c r="AR762" s="3"/>
      <c r="AS762" s="3"/>
      <c r="AT762" s="4"/>
      <c r="AU762" s="4"/>
    </row>
    <row r="763" spans="9:47" x14ac:dyDescent="0.45">
      <c r="I763" s="2"/>
      <c r="J763" s="3"/>
      <c r="T763" s="3"/>
      <c r="U763" s="3"/>
      <c r="V763" s="3"/>
      <c r="W763" s="3"/>
      <c r="X763" s="3"/>
      <c r="Y763" s="3"/>
      <c r="Z763" s="3"/>
      <c r="AA763" s="3"/>
      <c r="AB763" s="3"/>
      <c r="AF763" s="2"/>
      <c r="AG763" s="3"/>
      <c r="AI763" s="2"/>
      <c r="AJ763" s="3"/>
      <c r="AN763" s="3"/>
      <c r="AO763" s="3"/>
      <c r="AR763" s="3"/>
      <c r="AS763" s="3"/>
      <c r="AT763" s="4"/>
      <c r="AU763" s="4"/>
    </row>
    <row r="764" spans="9:47" x14ac:dyDescent="0.45">
      <c r="I764" s="2"/>
      <c r="J764" s="3"/>
      <c r="T764" s="3"/>
      <c r="U764" s="3"/>
      <c r="V764" s="3"/>
      <c r="W764" s="3"/>
      <c r="X764" s="3"/>
      <c r="Y764" s="3"/>
      <c r="Z764" s="3"/>
      <c r="AA764" s="3"/>
      <c r="AB764" s="3"/>
      <c r="AF764" s="2"/>
      <c r="AG764" s="3"/>
      <c r="AI764" s="2"/>
      <c r="AJ764" s="3"/>
      <c r="AN764" s="3"/>
      <c r="AO764" s="3"/>
      <c r="AR764" s="3"/>
      <c r="AS764" s="3"/>
      <c r="AT764" s="4"/>
      <c r="AU764" s="4"/>
    </row>
    <row r="765" spans="9:47" x14ac:dyDescent="0.45">
      <c r="I765" s="2"/>
      <c r="J765" s="3"/>
      <c r="T765" s="3"/>
      <c r="U765" s="3"/>
      <c r="V765" s="3"/>
      <c r="W765" s="3"/>
      <c r="X765" s="3"/>
      <c r="Y765" s="3"/>
      <c r="Z765" s="3"/>
      <c r="AA765" s="3"/>
      <c r="AB765" s="3"/>
      <c r="AF765" s="2"/>
      <c r="AG765" s="3"/>
      <c r="AI765" s="2"/>
      <c r="AJ765" s="3"/>
      <c r="AN765" s="3"/>
      <c r="AO765" s="3"/>
      <c r="AR765" s="3"/>
      <c r="AS765" s="3"/>
      <c r="AT765" s="4"/>
      <c r="AU765" s="4"/>
    </row>
    <row r="766" spans="9:47" x14ac:dyDescent="0.45">
      <c r="I766" s="2"/>
      <c r="J766" s="3"/>
      <c r="T766" s="3"/>
      <c r="U766" s="3"/>
      <c r="V766" s="3"/>
      <c r="W766" s="3"/>
      <c r="X766" s="3"/>
      <c r="Y766" s="3"/>
      <c r="Z766" s="3"/>
      <c r="AA766" s="3"/>
      <c r="AB766" s="3"/>
      <c r="AF766" s="2"/>
      <c r="AG766" s="3"/>
      <c r="AI766" s="2"/>
      <c r="AJ766" s="3"/>
      <c r="AN766" s="3"/>
      <c r="AO766" s="3"/>
      <c r="AR766" s="3"/>
      <c r="AS766" s="3"/>
      <c r="AT766" s="4"/>
      <c r="AU766" s="4"/>
    </row>
    <row r="767" spans="9:47" x14ac:dyDescent="0.45">
      <c r="I767" s="2"/>
      <c r="J767" s="3"/>
      <c r="T767" s="3"/>
      <c r="U767" s="3"/>
      <c r="V767" s="3"/>
      <c r="W767" s="3"/>
      <c r="X767" s="3"/>
      <c r="Y767" s="3"/>
      <c r="Z767" s="3"/>
      <c r="AA767" s="3"/>
      <c r="AB767" s="3"/>
      <c r="AF767" s="2"/>
      <c r="AG767" s="3"/>
      <c r="AI767" s="2"/>
      <c r="AJ767" s="3"/>
      <c r="AN767" s="3"/>
      <c r="AO767" s="3"/>
      <c r="AR767" s="3"/>
      <c r="AS767" s="3"/>
      <c r="AT767" s="4"/>
      <c r="AU767" s="4"/>
    </row>
    <row r="768" spans="9:47" x14ac:dyDescent="0.45">
      <c r="I768" s="2"/>
      <c r="J768" s="3"/>
      <c r="T768" s="3"/>
      <c r="U768" s="3"/>
      <c r="V768" s="3"/>
      <c r="W768" s="3"/>
      <c r="X768" s="3"/>
      <c r="Y768" s="3"/>
      <c r="Z768" s="3"/>
      <c r="AA768" s="3"/>
      <c r="AB768" s="3"/>
      <c r="AF768" s="2"/>
      <c r="AG768" s="3"/>
      <c r="AI768" s="2"/>
      <c r="AJ768" s="3"/>
      <c r="AN768" s="3"/>
      <c r="AO768" s="3"/>
      <c r="AR768" s="3"/>
      <c r="AS768" s="3"/>
      <c r="AT768" s="4"/>
      <c r="AU768" s="4"/>
    </row>
    <row r="769" spans="9:47" x14ac:dyDescent="0.45">
      <c r="I769" s="2"/>
      <c r="J769" s="3"/>
      <c r="T769" s="3"/>
      <c r="U769" s="3"/>
      <c r="V769" s="3"/>
      <c r="W769" s="3"/>
      <c r="X769" s="3"/>
      <c r="Y769" s="3"/>
      <c r="Z769" s="3"/>
      <c r="AA769" s="3"/>
      <c r="AB769" s="3"/>
      <c r="AF769" s="2"/>
      <c r="AG769" s="3"/>
      <c r="AI769" s="2"/>
      <c r="AJ769" s="3"/>
      <c r="AN769" s="3"/>
      <c r="AO769" s="3"/>
      <c r="AR769" s="3"/>
      <c r="AS769" s="3"/>
      <c r="AT769" s="4"/>
      <c r="AU769" s="4"/>
    </row>
    <row r="770" spans="9:47" x14ac:dyDescent="0.45">
      <c r="I770" s="2"/>
      <c r="J770" s="3"/>
      <c r="T770" s="3"/>
      <c r="U770" s="3"/>
      <c r="V770" s="3"/>
      <c r="W770" s="3"/>
      <c r="X770" s="3"/>
      <c r="Y770" s="3"/>
      <c r="Z770" s="3"/>
      <c r="AA770" s="3"/>
      <c r="AB770" s="3"/>
      <c r="AF770" s="2"/>
      <c r="AG770" s="3"/>
      <c r="AI770" s="2"/>
      <c r="AJ770" s="3"/>
      <c r="AN770" s="3"/>
      <c r="AO770" s="3"/>
      <c r="AR770" s="3"/>
      <c r="AS770" s="3"/>
      <c r="AT770" s="4"/>
      <c r="AU770" s="4"/>
    </row>
    <row r="771" spans="9:47" x14ac:dyDescent="0.45">
      <c r="I771" s="2"/>
      <c r="J771" s="3"/>
      <c r="T771" s="3"/>
      <c r="U771" s="3"/>
      <c r="V771" s="3"/>
      <c r="W771" s="3"/>
      <c r="X771" s="3"/>
      <c r="Y771" s="3"/>
      <c r="Z771" s="3"/>
      <c r="AA771" s="3"/>
      <c r="AB771" s="3"/>
      <c r="AF771" s="2"/>
      <c r="AG771" s="3"/>
      <c r="AI771" s="2"/>
      <c r="AJ771" s="3"/>
      <c r="AN771" s="3"/>
      <c r="AO771" s="3"/>
      <c r="AR771" s="3"/>
      <c r="AS771" s="3"/>
      <c r="AT771" s="4"/>
      <c r="AU771" s="4"/>
    </row>
    <row r="772" spans="9:47" x14ac:dyDescent="0.45">
      <c r="I772" s="2"/>
      <c r="J772" s="3"/>
      <c r="T772" s="3"/>
      <c r="U772" s="3"/>
      <c r="V772" s="3"/>
      <c r="W772" s="3"/>
      <c r="X772" s="3"/>
      <c r="Y772" s="3"/>
      <c r="Z772" s="3"/>
      <c r="AA772" s="3"/>
      <c r="AB772" s="3"/>
      <c r="AF772" s="2"/>
      <c r="AG772" s="3"/>
      <c r="AI772" s="2"/>
      <c r="AJ772" s="3"/>
      <c r="AN772" s="3"/>
      <c r="AO772" s="3"/>
      <c r="AR772" s="3"/>
      <c r="AS772" s="3"/>
      <c r="AT772" s="4"/>
      <c r="AU772" s="4"/>
    </row>
    <row r="773" spans="9:47" x14ac:dyDescent="0.45">
      <c r="I773" s="2"/>
      <c r="J773" s="3"/>
      <c r="T773" s="3"/>
      <c r="U773" s="3"/>
      <c r="V773" s="3"/>
      <c r="W773" s="3"/>
      <c r="X773" s="3"/>
      <c r="Y773" s="3"/>
      <c r="Z773" s="3"/>
      <c r="AA773" s="3"/>
      <c r="AB773" s="3"/>
      <c r="AF773" s="2"/>
      <c r="AG773" s="3"/>
      <c r="AI773" s="2"/>
      <c r="AJ773" s="3"/>
      <c r="AN773" s="3"/>
      <c r="AO773" s="3"/>
      <c r="AR773" s="3"/>
      <c r="AS773" s="3"/>
      <c r="AT773" s="4"/>
      <c r="AU773" s="4"/>
    </row>
    <row r="774" spans="9:47" x14ac:dyDescent="0.45">
      <c r="I774" s="2"/>
      <c r="J774" s="3"/>
      <c r="T774" s="3"/>
      <c r="U774" s="3"/>
      <c r="V774" s="3"/>
      <c r="W774" s="3"/>
      <c r="X774" s="3"/>
      <c r="Y774" s="3"/>
      <c r="Z774" s="3"/>
      <c r="AA774" s="3"/>
      <c r="AB774" s="3"/>
      <c r="AF774" s="2"/>
      <c r="AG774" s="3"/>
      <c r="AI774" s="2"/>
      <c r="AJ774" s="3"/>
      <c r="AN774" s="3"/>
      <c r="AO774" s="3"/>
      <c r="AR774" s="3"/>
      <c r="AS774" s="3"/>
      <c r="AT774" s="4"/>
      <c r="AU774" s="4"/>
    </row>
    <row r="775" spans="9:47" x14ac:dyDescent="0.45">
      <c r="I775" s="2"/>
      <c r="J775" s="3"/>
      <c r="T775" s="3"/>
      <c r="U775" s="3"/>
      <c r="V775" s="3"/>
      <c r="W775" s="3"/>
      <c r="X775" s="3"/>
      <c r="Y775" s="3"/>
      <c r="Z775" s="3"/>
      <c r="AA775" s="3"/>
      <c r="AB775" s="3"/>
      <c r="AF775" s="2"/>
      <c r="AG775" s="3"/>
      <c r="AI775" s="2"/>
      <c r="AJ775" s="3"/>
      <c r="AN775" s="3"/>
      <c r="AO775" s="3"/>
      <c r="AR775" s="3"/>
      <c r="AS775" s="3"/>
      <c r="AT775" s="4"/>
      <c r="AU775" s="4"/>
    </row>
    <row r="776" spans="9:47" x14ac:dyDescent="0.45">
      <c r="I776" s="2"/>
      <c r="J776" s="3"/>
      <c r="T776" s="3"/>
      <c r="U776" s="3"/>
      <c r="V776" s="3"/>
      <c r="W776" s="3"/>
      <c r="X776" s="3"/>
      <c r="Y776" s="3"/>
      <c r="Z776" s="3"/>
      <c r="AA776" s="3"/>
      <c r="AB776" s="3"/>
      <c r="AF776" s="2"/>
      <c r="AG776" s="3"/>
      <c r="AI776" s="2"/>
      <c r="AJ776" s="3"/>
      <c r="AN776" s="3"/>
      <c r="AO776" s="3"/>
      <c r="AR776" s="3"/>
      <c r="AS776" s="3"/>
      <c r="AT776" s="4"/>
      <c r="AU776" s="4"/>
    </row>
    <row r="777" spans="9:47" x14ac:dyDescent="0.45">
      <c r="I777" s="2"/>
      <c r="J777" s="3"/>
      <c r="T777" s="3"/>
      <c r="U777" s="3"/>
      <c r="V777" s="3"/>
      <c r="W777" s="3"/>
      <c r="X777" s="3"/>
      <c r="Y777" s="3"/>
      <c r="Z777" s="3"/>
      <c r="AA777" s="3"/>
      <c r="AB777" s="3"/>
      <c r="AF777" s="2"/>
      <c r="AG777" s="3"/>
      <c r="AI777" s="2"/>
      <c r="AJ777" s="3"/>
      <c r="AN777" s="3"/>
      <c r="AO777" s="3"/>
      <c r="AR777" s="3"/>
      <c r="AS777" s="3"/>
      <c r="AT777" s="4"/>
      <c r="AU777" s="4"/>
    </row>
    <row r="778" spans="9:47" x14ac:dyDescent="0.45">
      <c r="I778" s="2"/>
      <c r="J778" s="3"/>
      <c r="T778" s="3"/>
      <c r="U778" s="3"/>
      <c r="V778" s="3"/>
      <c r="W778" s="3"/>
      <c r="X778" s="3"/>
      <c r="Y778" s="3"/>
      <c r="Z778" s="3"/>
      <c r="AA778" s="3"/>
      <c r="AB778" s="3"/>
      <c r="AF778" s="2"/>
      <c r="AG778" s="3"/>
      <c r="AI778" s="2"/>
      <c r="AJ778" s="3"/>
      <c r="AN778" s="3"/>
      <c r="AO778" s="3"/>
      <c r="AR778" s="3"/>
      <c r="AS778" s="3"/>
      <c r="AT778" s="4"/>
      <c r="AU778" s="4"/>
    </row>
    <row r="779" spans="9:47" x14ac:dyDescent="0.45">
      <c r="I779" s="2"/>
      <c r="J779" s="3"/>
      <c r="T779" s="3"/>
      <c r="U779" s="3"/>
      <c r="V779" s="3"/>
      <c r="W779" s="3"/>
      <c r="X779" s="3"/>
      <c r="Y779" s="3"/>
      <c r="Z779" s="3"/>
      <c r="AA779" s="3"/>
      <c r="AB779" s="3"/>
      <c r="AF779" s="2"/>
      <c r="AG779" s="3"/>
      <c r="AI779" s="2"/>
      <c r="AJ779" s="3"/>
      <c r="AN779" s="3"/>
      <c r="AO779" s="3"/>
      <c r="AR779" s="3"/>
      <c r="AS779" s="3"/>
      <c r="AT779" s="4"/>
      <c r="AU779" s="4"/>
    </row>
    <row r="780" spans="9:47" x14ac:dyDescent="0.45">
      <c r="I780" s="2"/>
      <c r="J780" s="3"/>
      <c r="T780" s="3"/>
      <c r="U780" s="3"/>
      <c r="V780" s="3"/>
      <c r="W780" s="3"/>
      <c r="X780" s="3"/>
      <c r="Y780" s="3"/>
      <c r="Z780" s="3"/>
      <c r="AA780" s="3"/>
      <c r="AB780" s="3"/>
      <c r="AF780" s="2"/>
      <c r="AG780" s="3"/>
      <c r="AI780" s="2"/>
      <c r="AJ780" s="3"/>
      <c r="AN780" s="3"/>
      <c r="AO780" s="3"/>
      <c r="AR780" s="3"/>
      <c r="AS780" s="3"/>
      <c r="AT780" s="4"/>
      <c r="AU780" s="4"/>
    </row>
    <row r="781" spans="9:47" x14ac:dyDescent="0.45">
      <c r="I781" s="2"/>
      <c r="J781" s="3"/>
      <c r="T781" s="3"/>
      <c r="U781" s="3"/>
      <c r="V781" s="3"/>
      <c r="W781" s="3"/>
      <c r="X781" s="3"/>
      <c r="Y781" s="3"/>
      <c r="Z781" s="3"/>
      <c r="AA781" s="3"/>
      <c r="AB781" s="3"/>
      <c r="AF781" s="2"/>
      <c r="AG781" s="3"/>
      <c r="AI781" s="2"/>
      <c r="AJ781" s="3"/>
      <c r="AN781" s="3"/>
      <c r="AO781" s="3"/>
      <c r="AR781" s="3"/>
      <c r="AS781" s="3"/>
      <c r="AT781" s="4"/>
      <c r="AU781" s="4"/>
    </row>
    <row r="782" spans="9:47" x14ac:dyDescent="0.45">
      <c r="I782" s="2"/>
      <c r="J782" s="3"/>
      <c r="T782" s="3"/>
      <c r="U782" s="3"/>
      <c r="V782" s="3"/>
      <c r="W782" s="3"/>
      <c r="X782" s="3"/>
      <c r="Y782" s="3"/>
      <c r="Z782" s="3"/>
      <c r="AA782" s="3"/>
      <c r="AB782" s="3"/>
      <c r="AF782" s="2"/>
      <c r="AG782" s="3"/>
      <c r="AI782" s="2"/>
      <c r="AJ782" s="3"/>
      <c r="AN782" s="3"/>
      <c r="AO782" s="3"/>
      <c r="AR782" s="3"/>
      <c r="AS782" s="3"/>
      <c r="AT782" s="4"/>
      <c r="AU782" s="4"/>
    </row>
    <row r="783" spans="9:47" x14ac:dyDescent="0.45">
      <c r="I783" s="2"/>
      <c r="J783" s="3"/>
      <c r="T783" s="3"/>
      <c r="U783" s="3"/>
      <c r="V783" s="3"/>
      <c r="W783" s="3"/>
      <c r="X783" s="3"/>
      <c r="Y783" s="3"/>
      <c r="Z783" s="3"/>
      <c r="AA783" s="3"/>
      <c r="AB783" s="3"/>
      <c r="AF783" s="2"/>
      <c r="AG783" s="3"/>
      <c r="AI783" s="2"/>
      <c r="AJ783" s="3"/>
      <c r="AN783" s="3"/>
      <c r="AO783" s="3"/>
      <c r="AR783" s="3"/>
      <c r="AS783" s="3"/>
      <c r="AT783" s="4"/>
      <c r="AU783" s="4"/>
    </row>
    <row r="784" spans="9:47" x14ac:dyDescent="0.45">
      <c r="I784" s="2"/>
      <c r="J784" s="3"/>
      <c r="T784" s="3"/>
      <c r="U784" s="3"/>
      <c r="V784" s="3"/>
      <c r="W784" s="3"/>
      <c r="X784" s="3"/>
      <c r="Y784" s="3"/>
      <c r="Z784" s="3"/>
      <c r="AA784" s="3"/>
      <c r="AB784" s="3"/>
      <c r="AF784" s="2"/>
      <c r="AG784" s="3"/>
      <c r="AI784" s="2"/>
      <c r="AJ784" s="3"/>
      <c r="AN784" s="3"/>
      <c r="AO784" s="3"/>
      <c r="AR784" s="3"/>
      <c r="AS784" s="3"/>
      <c r="AT784" s="4"/>
      <c r="AU784" s="4"/>
    </row>
    <row r="785" spans="9:47" x14ac:dyDescent="0.45">
      <c r="I785" s="2"/>
      <c r="J785" s="3"/>
      <c r="T785" s="3"/>
      <c r="U785" s="3"/>
      <c r="V785" s="3"/>
      <c r="W785" s="3"/>
      <c r="X785" s="3"/>
      <c r="Y785" s="3"/>
      <c r="Z785" s="3"/>
      <c r="AA785" s="3"/>
      <c r="AB785" s="3"/>
      <c r="AF785" s="2"/>
      <c r="AG785" s="3"/>
      <c r="AI785" s="2"/>
      <c r="AJ785" s="3"/>
      <c r="AN785" s="3"/>
      <c r="AO785" s="3"/>
      <c r="AR785" s="3"/>
      <c r="AS785" s="3"/>
      <c r="AT785" s="4"/>
      <c r="AU785" s="4"/>
    </row>
    <row r="786" spans="9:47" x14ac:dyDescent="0.45">
      <c r="I786" s="2"/>
      <c r="J786" s="3"/>
      <c r="T786" s="3"/>
      <c r="U786" s="3"/>
      <c r="V786" s="3"/>
      <c r="W786" s="3"/>
      <c r="X786" s="3"/>
      <c r="Y786" s="3"/>
      <c r="Z786" s="3"/>
      <c r="AA786" s="3"/>
      <c r="AB786" s="3"/>
      <c r="AF786" s="2"/>
      <c r="AG786" s="3"/>
      <c r="AI786" s="2"/>
      <c r="AJ786" s="3"/>
      <c r="AN786" s="3"/>
      <c r="AO786" s="3"/>
      <c r="AR786" s="3"/>
      <c r="AS786" s="3"/>
      <c r="AT786" s="4"/>
      <c r="AU786" s="4"/>
    </row>
    <row r="787" spans="9:47" x14ac:dyDescent="0.45">
      <c r="I787" s="2"/>
      <c r="J787" s="3"/>
      <c r="T787" s="3"/>
      <c r="U787" s="3"/>
      <c r="V787" s="3"/>
      <c r="W787" s="3"/>
      <c r="X787" s="3"/>
      <c r="Y787" s="3"/>
      <c r="Z787" s="3"/>
      <c r="AA787" s="3"/>
      <c r="AB787" s="3"/>
      <c r="AF787" s="2"/>
      <c r="AG787" s="3"/>
      <c r="AI787" s="2"/>
      <c r="AJ787" s="3"/>
      <c r="AN787" s="3"/>
      <c r="AO787" s="3"/>
      <c r="AR787" s="3"/>
      <c r="AS787" s="3"/>
      <c r="AT787" s="4"/>
      <c r="AU787" s="4"/>
    </row>
    <row r="788" spans="9:47" x14ac:dyDescent="0.45">
      <c r="I788" s="2"/>
      <c r="J788" s="3"/>
      <c r="T788" s="3"/>
      <c r="U788" s="3"/>
      <c r="V788" s="3"/>
      <c r="W788" s="3"/>
      <c r="X788" s="3"/>
      <c r="Y788" s="3"/>
      <c r="Z788" s="3"/>
      <c r="AA788" s="3"/>
      <c r="AB788" s="3"/>
      <c r="AF788" s="2"/>
      <c r="AG788" s="3"/>
      <c r="AI788" s="2"/>
      <c r="AJ788" s="3"/>
      <c r="AN788" s="3"/>
      <c r="AO788" s="3"/>
      <c r="AR788" s="3"/>
      <c r="AS788" s="3"/>
      <c r="AT788" s="4"/>
      <c r="AU788" s="4"/>
    </row>
    <row r="789" spans="9:47" x14ac:dyDescent="0.45">
      <c r="I789" s="2"/>
      <c r="J789" s="3"/>
      <c r="T789" s="3"/>
      <c r="U789" s="3"/>
      <c r="V789" s="3"/>
      <c r="W789" s="3"/>
      <c r="X789" s="3"/>
      <c r="Y789" s="3"/>
      <c r="Z789" s="3"/>
      <c r="AA789" s="3"/>
      <c r="AB789" s="3"/>
      <c r="AF789" s="2"/>
      <c r="AG789" s="3"/>
      <c r="AI789" s="2"/>
      <c r="AJ789" s="3"/>
      <c r="AN789" s="3"/>
      <c r="AO789" s="3"/>
      <c r="AR789" s="3"/>
      <c r="AS789" s="3"/>
      <c r="AT789" s="4"/>
      <c r="AU789" s="4"/>
    </row>
    <row r="790" spans="9:47" x14ac:dyDescent="0.45">
      <c r="I790" s="2"/>
      <c r="J790" s="3"/>
      <c r="T790" s="3"/>
      <c r="U790" s="3"/>
      <c r="V790" s="3"/>
      <c r="W790" s="3"/>
      <c r="X790" s="3"/>
      <c r="Y790" s="3"/>
      <c r="Z790" s="3"/>
      <c r="AA790" s="3"/>
      <c r="AB790" s="3"/>
      <c r="AF790" s="2"/>
      <c r="AG790" s="3"/>
      <c r="AI790" s="2"/>
      <c r="AJ790" s="3"/>
      <c r="AN790" s="3"/>
      <c r="AO790" s="3"/>
      <c r="AR790" s="3"/>
      <c r="AS790" s="3"/>
      <c r="AT790" s="4"/>
      <c r="AU790" s="4"/>
    </row>
    <row r="791" spans="9:47" x14ac:dyDescent="0.45">
      <c r="I791" s="2"/>
      <c r="J791" s="3"/>
      <c r="T791" s="3"/>
      <c r="U791" s="3"/>
      <c r="V791" s="3"/>
      <c r="W791" s="3"/>
      <c r="X791" s="3"/>
      <c r="Y791" s="3"/>
      <c r="Z791" s="3"/>
      <c r="AA791" s="3"/>
      <c r="AB791" s="3"/>
      <c r="AF791" s="2"/>
      <c r="AG791" s="3"/>
      <c r="AI791" s="2"/>
      <c r="AJ791" s="3"/>
      <c r="AN791" s="3"/>
      <c r="AO791" s="3"/>
      <c r="AR791" s="3"/>
      <c r="AS791" s="3"/>
      <c r="AT791" s="4"/>
      <c r="AU791" s="4"/>
    </row>
    <row r="792" spans="9:47" x14ac:dyDescent="0.45">
      <c r="I792" s="2"/>
      <c r="J792" s="3"/>
      <c r="T792" s="3"/>
      <c r="U792" s="3"/>
      <c r="V792" s="3"/>
      <c r="W792" s="3"/>
      <c r="X792" s="3"/>
      <c r="Y792" s="3"/>
      <c r="Z792" s="3"/>
      <c r="AA792" s="3"/>
      <c r="AB792" s="3"/>
      <c r="AF792" s="2"/>
      <c r="AG792" s="3"/>
      <c r="AI792" s="2"/>
      <c r="AJ792" s="3"/>
      <c r="AN792" s="3"/>
      <c r="AO792" s="3"/>
      <c r="AR792" s="3"/>
      <c r="AS792" s="3"/>
      <c r="AT792" s="4"/>
      <c r="AU792" s="4"/>
    </row>
    <row r="793" spans="9:47" x14ac:dyDescent="0.45">
      <c r="I793" s="2"/>
      <c r="J793" s="3"/>
      <c r="T793" s="3"/>
      <c r="U793" s="3"/>
      <c r="V793" s="3"/>
      <c r="W793" s="3"/>
      <c r="X793" s="3"/>
      <c r="Y793" s="3"/>
      <c r="Z793" s="3"/>
      <c r="AA793" s="3"/>
      <c r="AB793" s="3"/>
      <c r="AF793" s="2"/>
      <c r="AG793" s="3"/>
      <c r="AI793" s="2"/>
      <c r="AJ793" s="3"/>
      <c r="AN793" s="3"/>
      <c r="AO793" s="3"/>
      <c r="AR793" s="3"/>
      <c r="AS793" s="3"/>
      <c r="AT793" s="4"/>
      <c r="AU793" s="4"/>
    </row>
    <row r="794" spans="9:47" x14ac:dyDescent="0.45">
      <c r="I794" s="2"/>
      <c r="J794" s="3"/>
      <c r="T794" s="3"/>
      <c r="U794" s="3"/>
      <c r="V794" s="3"/>
      <c r="W794" s="3"/>
      <c r="X794" s="3"/>
      <c r="Y794" s="3"/>
      <c r="Z794" s="3"/>
      <c r="AA794" s="3"/>
      <c r="AB794" s="3"/>
      <c r="AF794" s="2"/>
      <c r="AG794" s="3"/>
      <c r="AI794" s="2"/>
      <c r="AJ794" s="3"/>
      <c r="AN794" s="3"/>
      <c r="AO794" s="3"/>
      <c r="AR794" s="3"/>
      <c r="AS794" s="3"/>
      <c r="AT794" s="4"/>
      <c r="AU794" s="4"/>
    </row>
    <row r="795" spans="9:47" x14ac:dyDescent="0.45">
      <c r="I795" s="2"/>
      <c r="J795" s="3"/>
      <c r="T795" s="3"/>
      <c r="U795" s="3"/>
      <c r="V795" s="3"/>
      <c r="W795" s="3"/>
      <c r="X795" s="3"/>
      <c r="Y795" s="3"/>
      <c r="Z795" s="3"/>
      <c r="AA795" s="3"/>
      <c r="AB795" s="3"/>
      <c r="AF795" s="2"/>
      <c r="AG795" s="3"/>
      <c r="AI795" s="2"/>
      <c r="AJ795" s="3"/>
      <c r="AN795" s="3"/>
      <c r="AO795" s="3"/>
      <c r="AR795" s="3"/>
      <c r="AS795" s="3"/>
      <c r="AT795" s="4"/>
      <c r="AU795" s="4"/>
    </row>
    <row r="796" spans="9:47" x14ac:dyDescent="0.45">
      <c r="I796" s="2"/>
      <c r="J796" s="3"/>
      <c r="T796" s="3"/>
      <c r="U796" s="3"/>
      <c r="V796" s="3"/>
      <c r="W796" s="3"/>
      <c r="X796" s="3"/>
      <c r="Y796" s="3"/>
      <c r="Z796" s="3"/>
      <c r="AA796" s="3"/>
      <c r="AB796" s="3"/>
      <c r="AF796" s="2"/>
      <c r="AG796" s="3"/>
      <c r="AI796" s="2"/>
      <c r="AJ796" s="3"/>
      <c r="AN796" s="3"/>
      <c r="AO796" s="3"/>
      <c r="AR796" s="3"/>
      <c r="AS796" s="3"/>
      <c r="AT796" s="4"/>
      <c r="AU796" s="4"/>
    </row>
    <row r="797" spans="9:47" x14ac:dyDescent="0.45">
      <c r="I797" s="2"/>
      <c r="J797" s="3"/>
      <c r="T797" s="3"/>
      <c r="U797" s="3"/>
      <c r="V797" s="3"/>
      <c r="W797" s="3"/>
      <c r="X797" s="3"/>
      <c r="Y797" s="3"/>
      <c r="Z797" s="3"/>
      <c r="AA797" s="3"/>
      <c r="AB797" s="3"/>
      <c r="AF797" s="2"/>
      <c r="AG797" s="3"/>
      <c r="AI797" s="2"/>
      <c r="AJ797" s="3"/>
      <c r="AN797" s="3"/>
      <c r="AO797" s="3"/>
      <c r="AR797" s="3"/>
      <c r="AS797" s="3"/>
      <c r="AT797" s="4"/>
      <c r="AU797" s="4"/>
    </row>
    <row r="798" spans="9:47" x14ac:dyDescent="0.45">
      <c r="I798" s="2"/>
      <c r="J798" s="3"/>
      <c r="T798" s="3"/>
      <c r="U798" s="3"/>
      <c r="V798" s="3"/>
      <c r="W798" s="3"/>
      <c r="X798" s="3"/>
      <c r="Y798" s="3"/>
      <c r="Z798" s="3"/>
      <c r="AA798" s="3"/>
      <c r="AB798" s="3"/>
      <c r="AF798" s="2"/>
      <c r="AG798" s="3"/>
      <c r="AI798" s="2"/>
      <c r="AJ798" s="3"/>
      <c r="AN798" s="3"/>
      <c r="AO798" s="3"/>
      <c r="AR798" s="3"/>
      <c r="AS798" s="3"/>
      <c r="AT798" s="4"/>
      <c r="AU798" s="4"/>
    </row>
    <row r="799" spans="9:47" x14ac:dyDescent="0.45">
      <c r="I799" s="2"/>
      <c r="J799" s="3"/>
      <c r="T799" s="3"/>
      <c r="U799" s="3"/>
      <c r="V799" s="3"/>
      <c r="W799" s="3"/>
      <c r="X799" s="3"/>
      <c r="Y799" s="3"/>
      <c r="Z799" s="3"/>
      <c r="AA799" s="3"/>
      <c r="AB799" s="3"/>
      <c r="AF799" s="2"/>
      <c r="AG799" s="3"/>
      <c r="AI799" s="2"/>
      <c r="AJ799" s="3"/>
      <c r="AN799" s="3"/>
      <c r="AO799" s="3"/>
      <c r="AR799" s="3"/>
      <c r="AS799" s="3"/>
      <c r="AT799" s="4"/>
      <c r="AU799" s="4"/>
    </row>
    <row r="800" spans="9:47" x14ac:dyDescent="0.45">
      <c r="I800" s="2"/>
      <c r="J800" s="3"/>
      <c r="T800" s="3"/>
      <c r="U800" s="3"/>
      <c r="V800" s="3"/>
      <c r="W800" s="3"/>
      <c r="X800" s="3"/>
      <c r="Y800" s="3"/>
      <c r="Z800" s="3"/>
      <c r="AA800" s="3"/>
      <c r="AB800" s="3"/>
      <c r="AF800" s="2"/>
      <c r="AG800" s="3"/>
      <c r="AI800" s="2"/>
      <c r="AJ800" s="3"/>
      <c r="AN800" s="3"/>
      <c r="AO800" s="3"/>
      <c r="AR800" s="3"/>
      <c r="AS800" s="3"/>
      <c r="AT800" s="4"/>
      <c r="AU800" s="4"/>
    </row>
    <row r="801" spans="9:47" x14ac:dyDescent="0.45">
      <c r="I801" s="2"/>
      <c r="J801" s="3"/>
      <c r="T801" s="3"/>
      <c r="U801" s="3"/>
      <c r="V801" s="3"/>
      <c r="W801" s="3"/>
      <c r="X801" s="3"/>
      <c r="Y801" s="3"/>
      <c r="Z801" s="3"/>
      <c r="AA801" s="3"/>
      <c r="AB801" s="3"/>
      <c r="AF801" s="2"/>
      <c r="AG801" s="3"/>
      <c r="AI801" s="2"/>
      <c r="AJ801" s="3"/>
      <c r="AN801" s="3"/>
      <c r="AO801" s="3"/>
      <c r="AR801" s="3"/>
      <c r="AS801" s="3"/>
      <c r="AT801" s="4"/>
      <c r="AU801" s="4"/>
    </row>
    <row r="802" spans="9:47" x14ac:dyDescent="0.45">
      <c r="I802" s="2"/>
      <c r="J802" s="3"/>
      <c r="T802" s="3"/>
      <c r="U802" s="3"/>
      <c r="V802" s="3"/>
      <c r="W802" s="3"/>
      <c r="X802" s="3"/>
      <c r="Y802" s="3"/>
      <c r="Z802" s="3"/>
      <c r="AA802" s="3"/>
      <c r="AB802" s="3"/>
      <c r="AF802" s="2"/>
      <c r="AG802" s="3"/>
      <c r="AI802" s="2"/>
      <c r="AJ802" s="3"/>
      <c r="AN802" s="3"/>
      <c r="AO802" s="3"/>
      <c r="AR802" s="3"/>
      <c r="AS802" s="3"/>
      <c r="AT802" s="4"/>
      <c r="AU802" s="4"/>
    </row>
    <row r="803" spans="9:47" x14ac:dyDescent="0.45">
      <c r="I803" s="2"/>
      <c r="J803" s="3"/>
      <c r="T803" s="3"/>
      <c r="U803" s="3"/>
      <c r="V803" s="3"/>
      <c r="W803" s="3"/>
      <c r="X803" s="3"/>
      <c r="Y803" s="3"/>
      <c r="Z803" s="3"/>
      <c r="AA803" s="3"/>
      <c r="AB803" s="3"/>
      <c r="AF803" s="2"/>
      <c r="AG803" s="3"/>
      <c r="AI803" s="2"/>
      <c r="AJ803" s="3"/>
      <c r="AN803" s="3"/>
      <c r="AO803" s="3"/>
      <c r="AR803" s="3"/>
      <c r="AS803" s="3"/>
      <c r="AT803" s="4"/>
      <c r="AU803" s="4"/>
    </row>
    <row r="804" spans="9:47" x14ac:dyDescent="0.45">
      <c r="I804" s="2"/>
      <c r="J804" s="3"/>
      <c r="T804" s="3"/>
      <c r="U804" s="3"/>
      <c r="V804" s="3"/>
      <c r="W804" s="3"/>
      <c r="X804" s="3"/>
      <c r="Y804" s="3"/>
      <c r="Z804" s="3"/>
      <c r="AA804" s="3"/>
      <c r="AB804" s="3"/>
      <c r="AF804" s="2"/>
      <c r="AG804" s="3"/>
      <c r="AI804" s="2"/>
      <c r="AJ804" s="3"/>
      <c r="AN804" s="3"/>
      <c r="AO804" s="3"/>
      <c r="AR804" s="3"/>
      <c r="AS804" s="3"/>
      <c r="AT804" s="4"/>
      <c r="AU804" s="4"/>
    </row>
    <row r="805" spans="9:47" x14ac:dyDescent="0.45">
      <c r="I805" s="2"/>
      <c r="J805" s="3"/>
      <c r="T805" s="3"/>
      <c r="U805" s="3"/>
      <c r="V805" s="3"/>
      <c r="W805" s="3"/>
      <c r="X805" s="3"/>
      <c r="Y805" s="3"/>
      <c r="Z805" s="3"/>
      <c r="AA805" s="3"/>
      <c r="AB805" s="3"/>
      <c r="AF805" s="2"/>
      <c r="AG805" s="3"/>
      <c r="AI805" s="2"/>
      <c r="AJ805" s="3"/>
      <c r="AN805" s="3"/>
      <c r="AO805" s="3"/>
      <c r="AR805" s="3"/>
      <c r="AS805" s="3"/>
      <c r="AT805" s="4"/>
      <c r="AU805" s="4"/>
    </row>
    <row r="806" spans="9:47" x14ac:dyDescent="0.45">
      <c r="I806" s="2"/>
      <c r="J806" s="3"/>
      <c r="T806" s="3"/>
      <c r="U806" s="3"/>
      <c r="V806" s="3"/>
      <c r="W806" s="3"/>
      <c r="X806" s="3"/>
      <c r="Y806" s="3"/>
      <c r="Z806" s="3"/>
      <c r="AA806" s="3"/>
      <c r="AB806" s="3"/>
      <c r="AF806" s="2"/>
      <c r="AG806" s="3"/>
      <c r="AI806" s="2"/>
      <c r="AJ806" s="3"/>
      <c r="AN806" s="3"/>
      <c r="AO806" s="3"/>
      <c r="AR806" s="3"/>
      <c r="AS806" s="3"/>
      <c r="AT806" s="4"/>
      <c r="AU806" s="4"/>
    </row>
    <row r="807" spans="9:47" x14ac:dyDescent="0.45">
      <c r="I807" s="2"/>
      <c r="J807" s="3"/>
      <c r="T807" s="3"/>
      <c r="U807" s="3"/>
      <c r="V807" s="3"/>
      <c r="W807" s="3"/>
      <c r="X807" s="3"/>
      <c r="Y807" s="3"/>
      <c r="Z807" s="3"/>
      <c r="AA807" s="3"/>
      <c r="AB807" s="3"/>
      <c r="AF807" s="2"/>
      <c r="AG807" s="3"/>
      <c r="AI807" s="2"/>
      <c r="AJ807" s="3"/>
      <c r="AN807" s="3"/>
      <c r="AO807" s="3"/>
      <c r="AR807" s="3"/>
      <c r="AS807" s="3"/>
      <c r="AT807" s="4"/>
      <c r="AU807" s="4"/>
    </row>
    <row r="808" spans="9:47" x14ac:dyDescent="0.45">
      <c r="I808" s="2"/>
      <c r="J808" s="3"/>
      <c r="T808" s="3"/>
      <c r="U808" s="3"/>
      <c r="V808" s="3"/>
      <c r="W808" s="3"/>
      <c r="X808" s="3"/>
      <c r="Y808" s="3"/>
      <c r="Z808" s="3"/>
      <c r="AA808" s="3"/>
      <c r="AB808" s="3"/>
      <c r="AF808" s="2"/>
      <c r="AG808" s="3"/>
      <c r="AI808" s="2"/>
      <c r="AJ808" s="3"/>
      <c r="AN808" s="3"/>
      <c r="AO808" s="3"/>
      <c r="AR808" s="3"/>
      <c r="AS808" s="3"/>
      <c r="AT808" s="4"/>
      <c r="AU808" s="4"/>
    </row>
    <row r="809" spans="9:47" x14ac:dyDescent="0.45">
      <c r="I809" s="2"/>
      <c r="J809" s="3"/>
      <c r="T809" s="3"/>
      <c r="U809" s="3"/>
      <c r="V809" s="3"/>
      <c r="W809" s="3"/>
      <c r="X809" s="3"/>
      <c r="Y809" s="3"/>
      <c r="Z809" s="3"/>
      <c r="AA809" s="3"/>
      <c r="AB809" s="3"/>
      <c r="AF809" s="2"/>
      <c r="AG809" s="3"/>
      <c r="AI809" s="2"/>
      <c r="AJ809" s="3"/>
      <c r="AN809" s="3"/>
      <c r="AO809" s="3"/>
      <c r="AR809" s="3"/>
      <c r="AS809" s="3"/>
      <c r="AT809" s="4"/>
      <c r="AU809" s="4"/>
    </row>
    <row r="810" spans="9:47" x14ac:dyDescent="0.45">
      <c r="I810" s="2"/>
      <c r="J810" s="3"/>
      <c r="T810" s="3"/>
      <c r="U810" s="3"/>
      <c r="V810" s="3"/>
      <c r="W810" s="3"/>
      <c r="X810" s="3"/>
      <c r="Y810" s="3"/>
      <c r="Z810" s="3"/>
      <c r="AA810" s="3"/>
      <c r="AB810" s="3"/>
      <c r="AF810" s="2"/>
      <c r="AG810" s="3"/>
      <c r="AI810" s="2"/>
      <c r="AJ810" s="3"/>
      <c r="AN810" s="3"/>
      <c r="AO810" s="3"/>
      <c r="AR810" s="3"/>
      <c r="AS810" s="3"/>
      <c r="AT810" s="4"/>
      <c r="AU810" s="4"/>
    </row>
    <row r="811" spans="9:47" x14ac:dyDescent="0.45">
      <c r="I811" s="2"/>
      <c r="J811" s="3"/>
      <c r="T811" s="3"/>
      <c r="U811" s="3"/>
      <c r="V811" s="3"/>
      <c r="W811" s="3"/>
      <c r="X811" s="3"/>
      <c r="Y811" s="3"/>
      <c r="Z811" s="3"/>
      <c r="AA811" s="3"/>
      <c r="AB811" s="3"/>
      <c r="AF811" s="2"/>
      <c r="AG811" s="3"/>
      <c r="AI811" s="2"/>
      <c r="AJ811" s="3"/>
      <c r="AN811" s="3"/>
      <c r="AO811" s="3"/>
      <c r="AR811" s="3"/>
      <c r="AS811" s="3"/>
      <c r="AT811" s="4"/>
      <c r="AU811" s="4"/>
    </row>
    <row r="812" spans="9:47" x14ac:dyDescent="0.45">
      <c r="I812" s="2"/>
      <c r="J812" s="3"/>
      <c r="T812" s="3"/>
      <c r="U812" s="3"/>
      <c r="V812" s="3"/>
      <c r="W812" s="3"/>
      <c r="X812" s="3"/>
      <c r="Y812" s="3"/>
      <c r="Z812" s="3"/>
      <c r="AA812" s="3"/>
      <c r="AB812" s="3"/>
      <c r="AF812" s="2"/>
      <c r="AG812" s="3"/>
      <c r="AI812" s="2"/>
      <c r="AJ812" s="3"/>
      <c r="AN812" s="3"/>
      <c r="AO812" s="3"/>
      <c r="AR812" s="3"/>
      <c r="AS812" s="3"/>
      <c r="AT812" s="4"/>
      <c r="AU812" s="4"/>
    </row>
    <row r="813" spans="9:47" x14ac:dyDescent="0.45">
      <c r="I813" s="2"/>
      <c r="J813" s="3"/>
      <c r="T813" s="3"/>
      <c r="U813" s="3"/>
      <c r="V813" s="3"/>
      <c r="W813" s="3"/>
      <c r="X813" s="3"/>
      <c r="Y813" s="3"/>
      <c r="Z813" s="3"/>
      <c r="AA813" s="3"/>
      <c r="AB813" s="3"/>
      <c r="AF813" s="2"/>
      <c r="AG813" s="3"/>
      <c r="AI813" s="2"/>
      <c r="AJ813" s="3"/>
      <c r="AN813" s="3"/>
      <c r="AO813" s="3"/>
      <c r="AR813" s="3"/>
      <c r="AS813" s="3"/>
      <c r="AT813" s="4"/>
      <c r="AU813" s="4"/>
    </row>
    <row r="814" spans="9:47" x14ac:dyDescent="0.45">
      <c r="I814" s="2"/>
      <c r="J814" s="3"/>
      <c r="T814" s="3"/>
      <c r="U814" s="3"/>
      <c r="V814" s="3"/>
      <c r="W814" s="3"/>
      <c r="X814" s="3"/>
      <c r="Y814" s="3"/>
      <c r="Z814" s="3"/>
      <c r="AA814" s="3"/>
      <c r="AB814" s="3"/>
      <c r="AF814" s="2"/>
      <c r="AG814" s="3"/>
      <c r="AI814" s="2"/>
      <c r="AJ814" s="3"/>
      <c r="AN814" s="3"/>
      <c r="AO814" s="3"/>
      <c r="AR814" s="3"/>
      <c r="AS814" s="3"/>
      <c r="AT814" s="4"/>
      <c r="AU814" s="4"/>
    </row>
    <row r="815" spans="9:47" x14ac:dyDescent="0.45">
      <c r="I815" s="2"/>
      <c r="J815" s="3"/>
      <c r="T815" s="3"/>
      <c r="U815" s="3"/>
      <c r="V815" s="3"/>
      <c r="W815" s="3"/>
      <c r="X815" s="3"/>
      <c r="Y815" s="3"/>
      <c r="Z815" s="3"/>
      <c r="AA815" s="3"/>
      <c r="AB815" s="3"/>
      <c r="AF815" s="2"/>
      <c r="AG815" s="3"/>
      <c r="AI815" s="2"/>
      <c r="AJ815" s="3"/>
      <c r="AN815" s="3"/>
      <c r="AO815" s="3"/>
      <c r="AR815" s="3"/>
      <c r="AS815" s="3"/>
      <c r="AT815" s="4"/>
      <c r="AU815" s="4"/>
    </row>
    <row r="816" spans="9:47" x14ac:dyDescent="0.45">
      <c r="I816" s="2"/>
      <c r="J816" s="3"/>
      <c r="T816" s="3"/>
      <c r="U816" s="3"/>
      <c r="V816" s="3"/>
      <c r="W816" s="3"/>
      <c r="X816" s="3"/>
      <c r="Y816" s="3"/>
      <c r="Z816" s="3"/>
      <c r="AA816" s="3"/>
      <c r="AB816" s="3"/>
      <c r="AF816" s="2"/>
      <c r="AG816" s="3"/>
      <c r="AI816" s="2"/>
      <c r="AJ816" s="3"/>
      <c r="AN816" s="3"/>
      <c r="AO816" s="3"/>
      <c r="AR816" s="3"/>
      <c r="AS816" s="3"/>
      <c r="AT816" s="4"/>
      <c r="AU816" s="4"/>
    </row>
    <row r="817" spans="9:47" x14ac:dyDescent="0.45">
      <c r="I817" s="2"/>
      <c r="J817" s="3"/>
      <c r="T817" s="3"/>
      <c r="U817" s="3"/>
      <c r="V817" s="3"/>
      <c r="W817" s="3"/>
      <c r="X817" s="3"/>
      <c r="Y817" s="3"/>
      <c r="Z817" s="3"/>
      <c r="AA817" s="3"/>
      <c r="AB817" s="3"/>
      <c r="AF817" s="2"/>
      <c r="AG817" s="3"/>
      <c r="AI817" s="2"/>
      <c r="AJ817" s="3"/>
      <c r="AN817" s="3"/>
      <c r="AO817" s="3"/>
      <c r="AR817" s="3"/>
      <c r="AS817" s="3"/>
      <c r="AT817" s="4"/>
      <c r="AU817" s="4"/>
    </row>
    <row r="818" spans="9:47" x14ac:dyDescent="0.45">
      <c r="I818" s="2"/>
      <c r="J818" s="3"/>
      <c r="T818" s="3"/>
      <c r="U818" s="3"/>
      <c r="V818" s="3"/>
      <c r="W818" s="3"/>
      <c r="X818" s="3"/>
      <c r="Y818" s="3"/>
      <c r="Z818" s="3"/>
      <c r="AA818" s="3"/>
      <c r="AB818" s="3"/>
      <c r="AF818" s="2"/>
      <c r="AG818" s="3"/>
      <c r="AI818" s="2"/>
      <c r="AJ818" s="3"/>
      <c r="AN818" s="3"/>
      <c r="AO818" s="3"/>
      <c r="AR818" s="3"/>
      <c r="AS818" s="3"/>
      <c r="AT818" s="4"/>
      <c r="AU818" s="4"/>
    </row>
    <row r="819" spans="9:47" x14ac:dyDescent="0.45">
      <c r="I819" s="2"/>
      <c r="J819" s="3"/>
      <c r="T819" s="3"/>
      <c r="U819" s="3"/>
      <c r="V819" s="3"/>
      <c r="W819" s="3"/>
      <c r="X819" s="3"/>
      <c r="Y819" s="3"/>
      <c r="Z819" s="3"/>
      <c r="AA819" s="3"/>
      <c r="AB819" s="3"/>
      <c r="AF819" s="2"/>
      <c r="AG819" s="3"/>
      <c r="AI819" s="2"/>
      <c r="AJ819" s="3"/>
      <c r="AN819" s="3"/>
      <c r="AO819" s="3"/>
      <c r="AR819" s="3"/>
      <c r="AS819" s="3"/>
      <c r="AT819" s="4"/>
      <c r="AU819" s="4"/>
    </row>
    <row r="820" spans="9:47" x14ac:dyDescent="0.45">
      <c r="I820" s="2"/>
      <c r="J820" s="3"/>
      <c r="T820" s="3"/>
      <c r="U820" s="3"/>
      <c r="V820" s="3"/>
      <c r="W820" s="3"/>
      <c r="X820" s="3"/>
      <c r="Y820" s="3"/>
      <c r="Z820" s="3"/>
      <c r="AA820" s="3"/>
      <c r="AB820" s="3"/>
      <c r="AF820" s="2"/>
      <c r="AG820" s="3"/>
      <c r="AI820" s="2"/>
      <c r="AJ820" s="3"/>
      <c r="AN820" s="3"/>
      <c r="AO820" s="3"/>
      <c r="AR820" s="3"/>
      <c r="AS820" s="3"/>
      <c r="AT820" s="4"/>
      <c r="AU820" s="4"/>
    </row>
    <row r="821" spans="9:47" x14ac:dyDescent="0.45">
      <c r="I821" s="2"/>
      <c r="J821" s="3"/>
      <c r="T821" s="3"/>
      <c r="U821" s="3"/>
      <c r="V821" s="3"/>
      <c r="W821" s="3"/>
      <c r="X821" s="3"/>
      <c r="Y821" s="3"/>
      <c r="Z821" s="3"/>
      <c r="AA821" s="3"/>
      <c r="AB821" s="3"/>
      <c r="AF821" s="2"/>
      <c r="AG821" s="3"/>
      <c r="AI821" s="2"/>
      <c r="AJ821" s="3"/>
      <c r="AN821" s="3"/>
      <c r="AO821" s="3"/>
      <c r="AR821" s="3"/>
      <c r="AS821" s="3"/>
      <c r="AT821" s="4"/>
      <c r="AU821" s="4"/>
    </row>
    <row r="822" spans="9:47" x14ac:dyDescent="0.45">
      <c r="I822" s="2"/>
      <c r="J822" s="3"/>
      <c r="T822" s="3"/>
      <c r="U822" s="3"/>
      <c r="V822" s="3"/>
      <c r="W822" s="3"/>
      <c r="X822" s="3"/>
      <c r="Y822" s="3"/>
      <c r="Z822" s="3"/>
      <c r="AA822" s="3"/>
      <c r="AB822" s="3"/>
      <c r="AF822" s="2"/>
      <c r="AG822" s="3"/>
      <c r="AI822" s="2"/>
      <c r="AJ822" s="3"/>
      <c r="AN822" s="3"/>
      <c r="AO822" s="3"/>
      <c r="AR822" s="3"/>
      <c r="AS822" s="3"/>
      <c r="AT822" s="4"/>
      <c r="AU822" s="4"/>
    </row>
    <row r="823" spans="9:47" x14ac:dyDescent="0.45">
      <c r="I823" s="2"/>
      <c r="J823" s="3"/>
      <c r="T823" s="3"/>
      <c r="U823" s="3"/>
      <c r="V823" s="3"/>
      <c r="W823" s="3"/>
      <c r="X823" s="3"/>
      <c r="Y823" s="3"/>
      <c r="Z823" s="3"/>
      <c r="AA823" s="3"/>
      <c r="AB823" s="3"/>
      <c r="AF823" s="2"/>
      <c r="AG823" s="3"/>
      <c r="AI823" s="2"/>
      <c r="AJ823" s="3"/>
      <c r="AN823" s="3"/>
      <c r="AO823" s="3"/>
      <c r="AR823" s="3"/>
      <c r="AS823" s="3"/>
      <c r="AT823" s="4"/>
      <c r="AU823" s="4"/>
    </row>
    <row r="824" spans="9:47" x14ac:dyDescent="0.45">
      <c r="I824" s="2"/>
      <c r="J824" s="3"/>
      <c r="T824" s="3"/>
      <c r="U824" s="3"/>
      <c r="V824" s="3"/>
      <c r="W824" s="3"/>
      <c r="X824" s="3"/>
      <c r="Y824" s="3"/>
      <c r="Z824" s="3"/>
      <c r="AA824" s="3"/>
      <c r="AB824" s="3"/>
      <c r="AF824" s="2"/>
      <c r="AG824" s="3"/>
      <c r="AI824" s="2"/>
      <c r="AJ824" s="3"/>
      <c r="AN824" s="3"/>
      <c r="AO824" s="3"/>
      <c r="AR824" s="3"/>
      <c r="AS824" s="3"/>
      <c r="AT824" s="4"/>
      <c r="AU824" s="4"/>
    </row>
    <row r="825" spans="9:47" x14ac:dyDescent="0.45">
      <c r="I825" s="2"/>
      <c r="J825" s="3"/>
      <c r="T825" s="3"/>
      <c r="U825" s="3"/>
      <c r="V825" s="3"/>
      <c r="W825" s="3"/>
      <c r="X825" s="3"/>
      <c r="Y825" s="3"/>
      <c r="Z825" s="3"/>
      <c r="AA825" s="3"/>
      <c r="AB825" s="3"/>
      <c r="AF825" s="2"/>
      <c r="AG825" s="3"/>
      <c r="AI825" s="2"/>
      <c r="AJ825" s="3"/>
      <c r="AN825" s="3"/>
      <c r="AO825" s="3"/>
      <c r="AR825" s="3"/>
      <c r="AS825" s="3"/>
      <c r="AT825" s="4"/>
      <c r="AU825" s="4"/>
    </row>
    <row r="826" spans="9:47" x14ac:dyDescent="0.45">
      <c r="I826" s="2"/>
      <c r="J826" s="3"/>
      <c r="T826" s="3"/>
      <c r="U826" s="3"/>
      <c r="V826" s="3"/>
      <c r="W826" s="3"/>
      <c r="X826" s="3"/>
      <c r="Y826" s="3"/>
      <c r="Z826" s="3"/>
      <c r="AA826" s="3"/>
      <c r="AB826" s="3"/>
      <c r="AF826" s="2"/>
      <c r="AG826" s="3"/>
      <c r="AI826" s="2"/>
      <c r="AJ826" s="3"/>
      <c r="AN826" s="3"/>
      <c r="AO826" s="3"/>
      <c r="AR826" s="3"/>
      <c r="AS826" s="3"/>
      <c r="AT826" s="4"/>
      <c r="AU826" s="4"/>
    </row>
    <row r="827" spans="9:47" x14ac:dyDescent="0.45">
      <c r="I827" s="2"/>
      <c r="J827" s="3"/>
      <c r="T827" s="3"/>
      <c r="U827" s="3"/>
      <c r="V827" s="3"/>
      <c r="W827" s="3"/>
      <c r="X827" s="3"/>
      <c r="Y827" s="3"/>
      <c r="Z827" s="3"/>
      <c r="AA827" s="3"/>
      <c r="AB827" s="3"/>
      <c r="AF827" s="2"/>
      <c r="AG827" s="3"/>
      <c r="AI827" s="2"/>
      <c r="AJ827" s="3"/>
      <c r="AN827" s="3"/>
      <c r="AO827" s="3"/>
      <c r="AR827" s="3"/>
      <c r="AS827" s="3"/>
      <c r="AT827" s="4"/>
      <c r="AU827" s="4"/>
    </row>
    <row r="828" spans="9:47" x14ac:dyDescent="0.45">
      <c r="I828" s="2"/>
      <c r="J828" s="3"/>
      <c r="T828" s="3"/>
      <c r="U828" s="3"/>
      <c r="V828" s="3"/>
      <c r="W828" s="3"/>
      <c r="X828" s="3"/>
      <c r="Y828" s="3"/>
      <c r="Z828" s="3"/>
      <c r="AA828" s="3"/>
      <c r="AB828" s="3"/>
      <c r="AF828" s="2"/>
      <c r="AG828" s="3"/>
      <c r="AI828" s="2"/>
      <c r="AJ828" s="3"/>
      <c r="AN828" s="3"/>
      <c r="AO828" s="3"/>
      <c r="AR828" s="3"/>
      <c r="AS828" s="3"/>
      <c r="AT828" s="4"/>
      <c r="AU828" s="4"/>
    </row>
    <row r="829" spans="9:47" x14ac:dyDescent="0.45">
      <c r="I829" s="2"/>
      <c r="J829" s="3"/>
      <c r="T829" s="3"/>
      <c r="U829" s="3"/>
      <c r="V829" s="3"/>
      <c r="W829" s="3"/>
      <c r="X829" s="3"/>
      <c r="Y829" s="3"/>
      <c r="Z829" s="3"/>
      <c r="AA829" s="3"/>
      <c r="AB829" s="3"/>
      <c r="AF829" s="2"/>
      <c r="AG829" s="3"/>
      <c r="AI829" s="2"/>
      <c r="AJ829" s="3"/>
      <c r="AN829" s="3"/>
      <c r="AO829" s="3"/>
      <c r="AR829" s="3"/>
      <c r="AS829" s="3"/>
      <c r="AT829" s="4"/>
      <c r="AU829" s="4"/>
    </row>
    <row r="830" spans="9:47" x14ac:dyDescent="0.45">
      <c r="I830" s="2"/>
      <c r="J830" s="3"/>
      <c r="T830" s="3"/>
      <c r="U830" s="3"/>
      <c r="V830" s="3"/>
      <c r="W830" s="3"/>
      <c r="X830" s="3"/>
      <c r="Y830" s="3"/>
      <c r="Z830" s="3"/>
      <c r="AA830" s="3"/>
      <c r="AB830" s="3"/>
      <c r="AF830" s="2"/>
      <c r="AG830" s="3"/>
      <c r="AI830" s="2"/>
      <c r="AJ830" s="3"/>
      <c r="AN830" s="3"/>
      <c r="AO830" s="3"/>
      <c r="AR830" s="3"/>
      <c r="AS830" s="3"/>
      <c r="AT830" s="4"/>
      <c r="AU830" s="4"/>
    </row>
    <row r="831" spans="9:47" x14ac:dyDescent="0.45">
      <c r="I831" s="2"/>
      <c r="J831" s="3"/>
      <c r="T831" s="3"/>
      <c r="U831" s="3"/>
      <c r="V831" s="3"/>
      <c r="W831" s="3"/>
      <c r="X831" s="3"/>
      <c r="Y831" s="3"/>
      <c r="Z831" s="3"/>
      <c r="AA831" s="3"/>
      <c r="AB831" s="3"/>
      <c r="AF831" s="2"/>
      <c r="AG831" s="3"/>
      <c r="AI831" s="2"/>
      <c r="AJ831" s="3"/>
      <c r="AN831" s="3"/>
      <c r="AO831" s="3"/>
      <c r="AR831" s="3"/>
      <c r="AS831" s="3"/>
      <c r="AT831" s="4"/>
      <c r="AU831" s="4"/>
    </row>
    <row r="832" spans="9:47" x14ac:dyDescent="0.45">
      <c r="I832" s="2"/>
      <c r="J832" s="3"/>
      <c r="T832" s="3"/>
      <c r="U832" s="3"/>
      <c r="V832" s="3"/>
      <c r="W832" s="3"/>
      <c r="X832" s="3"/>
      <c r="Y832" s="3"/>
      <c r="Z832" s="3"/>
      <c r="AA832" s="3"/>
      <c r="AB832" s="3"/>
      <c r="AF832" s="2"/>
      <c r="AG832" s="3"/>
      <c r="AI832" s="2"/>
      <c r="AJ832" s="3"/>
      <c r="AN832" s="3"/>
      <c r="AO832" s="3"/>
      <c r="AR832" s="3"/>
      <c r="AS832" s="3"/>
      <c r="AT832" s="4"/>
      <c r="AU832" s="4"/>
    </row>
    <row r="833" spans="9:47" x14ac:dyDescent="0.45">
      <c r="I833" s="2"/>
      <c r="J833" s="3"/>
      <c r="T833" s="3"/>
      <c r="U833" s="3"/>
      <c r="V833" s="3"/>
      <c r="W833" s="3"/>
      <c r="X833" s="3"/>
      <c r="Y833" s="3"/>
      <c r="Z833" s="3"/>
      <c r="AA833" s="3"/>
      <c r="AB833" s="3"/>
      <c r="AF833" s="2"/>
      <c r="AG833" s="3"/>
      <c r="AI833" s="2"/>
      <c r="AJ833" s="3"/>
      <c r="AN833" s="3"/>
      <c r="AO833" s="3"/>
      <c r="AR833" s="3"/>
      <c r="AS833" s="3"/>
      <c r="AT833" s="4"/>
      <c r="AU833" s="4"/>
    </row>
    <row r="834" spans="9:47" x14ac:dyDescent="0.45">
      <c r="I834" s="2"/>
      <c r="J834" s="3"/>
      <c r="T834" s="3"/>
      <c r="U834" s="3"/>
      <c r="V834" s="3"/>
      <c r="W834" s="3"/>
      <c r="X834" s="3"/>
      <c r="Y834" s="3"/>
      <c r="Z834" s="3"/>
      <c r="AA834" s="3"/>
      <c r="AB834" s="3"/>
      <c r="AF834" s="2"/>
      <c r="AG834" s="3"/>
      <c r="AI834" s="2"/>
      <c r="AJ834" s="3"/>
      <c r="AN834" s="3"/>
      <c r="AO834" s="3"/>
      <c r="AR834" s="3"/>
      <c r="AS834" s="3"/>
      <c r="AT834" s="4"/>
      <c r="AU834" s="4"/>
    </row>
    <row r="835" spans="9:47" x14ac:dyDescent="0.45">
      <c r="I835" s="2"/>
      <c r="J835" s="3"/>
      <c r="T835" s="3"/>
      <c r="U835" s="3"/>
      <c r="V835" s="3"/>
      <c r="W835" s="3"/>
      <c r="X835" s="3"/>
      <c r="Y835" s="3"/>
      <c r="Z835" s="3"/>
      <c r="AA835" s="3"/>
      <c r="AB835" s="3"/>
      <c r="AF835" s="2"/>
      <c r="AG835" s="3"/>
      <c r="AI835" s="2"/>
      <c r="AJ835" s="3"/>
      <c r="AN835" s="3"/>
      <c r="AO835" s="3"/>
      <c r="AR835" s="3"/>
      <c r="AS835" s="3"/>
      <c r="AT835" s="4"/>
      <c r="AU835" s="4"/>
    </row>
    <row r="836" spans="9:47" x14ac:dyDescent="0.45">
      <c r="I836" s="2"/>
      <c r="J836" s="3"/>
      <c r="T836" s="3"/>
      <c r="U836" s="3"/>
      <c r="V836" s="3"/>
      <c r="W836" s="3"/>
      <c r="X836" s="3"/>
      <c r="Y836" s="3"/>
      <c r="Z836" s="3"/>
      <c r="AA836" s="3"/>
      <c r="AB836" s="3"/>
      <c r="AF836" s="2"/>
      <c r="AG836" s="3"/>
      <c r="AI836" s="2"/>
      <c r="AJ836" s="3"/>
      <c r="AN836" s="3"/>
      <c r="AO836" s="3"/>
      <c r="AR836" s="3"/>
      <c r="AS836" s="3"/>
      <c r="AT836" s="4"/>
      <c r="AU836" s="4"/>
    </row>
    <row r="837" spans="9:47" x14ac:dyDescent="0.45">
      <c r="I837" s="2"/>
      <c r="J837" s="3"/>
      <c r="T837" s="3"/>
      <c r="U837" s="3"/>
      <c r="V837" s="3"/>
      <c r="W837" s="3"/>
      <c r="X837" s="3"/>
      <c r="Y837" s="3"/>
      <c r="Z837" s="3"/>
      <c r="AA837" s="3"/>
      <c r="AB837" s="3"/>
      <c r="AF837" s="2"/>
      <c r="AG837" s="3"/>
      <c r="AI837" s="2"/>
      <c r="AJ837" s="3"/>
      <c r="AN837" s="3"/>
      <c r="AO837" s="3"/>
      <c r="AR837" s="3"/>
      <c r="AS837" s="3"/>
      <c r="AT837" s="4"/>
      <c r="AU837" s="4"/>
    </row>
    <row r="838" spans="9:47" x14ac:dyDescent="0.45">
      <c r="I838" s="2"/>
      <c r="J838" s="3"/>
      <c r="T838" s="3"/>
      <c r="U838" s="3"/>
      <c r="V838" s="3"/>
      <c r="W838" s="3"/>
      <c r="X838" s="3"/>
      <c r="Y838" s="3"/>
      <c r="Z838" s="3"/>
      <c r="AA838" s="3"/>
      <c r="AB838" s="3"/>
      <c r="AF838" s="2"/>
      <c r="AG838" s="3"/>
      <c r="AI838" s="2"/>
      <c r="AJ838" s="3"/>
      <c r="AN838" s="3"/>
      <c r="AO838" s="3"/>
      <c r="AR838" s="3"/>
      <c r="AS838" s="3"/>
      <c r="AT838" s="4"/>
      <c r="AU838" s="4"/>
    </row>
    <row r="839" spans="9:47" x14ac:dyDescent="0.45">
      <c r="I839" s="2"/>
      <c r="J839" s="3"/>
      <c r="T839" s="3"/>
      <c r="U839" s="3"/>
      <c r="V839" s="3"/>
      <c r="W839" s="3"/>
      <c r="X839" s="3"/>
      <c r="Y839" s="3"/>
      <c r="Z839" s="3"/>
      <c r="AA839" s="3"/>
      <c r="AB839" s="3"/>
      <c r="AF839" s="2"/>
      <c r="AG839" s="3"/>
      <c r="AI839" s="2"/>
      <c r="AJ839" s="3"/>
      <c r="AN839" s="3"/>
      <c r="AO839" s="3"/>
      <c r="AR839" s="3"/>
      <c r="AS839" s="3"/>
      <c r="AT839" s="4"/>
      <c r="AU839" s="4"/>
    </row>
    <row r="840" spans="9:47" x14ac:dyDescent="0.45">
      <c r="I840" s="2"/>
      <c r="J840" s="3"/>
      <c r="T840" s="3"/>
      <c r="U840" s="3"/>
      <c r="V840" s="3"/>
      <c r="W840" s="3"/>
      <c r="X840" s="3"/>
      <c r="Y840" s="3"/>
      <c r="Z840" s="3"/>
      <c r="AA840" s="3"/>
      <c r="AB840" s="3"/>
      <c r="AF840" s="2"/>
      <c r="AG840" s="3"/>
      <c r="AI840" s="2"/>
      <c r="AJ840" s="3"/>
      <c r="AN840" s="3"/>
      <c r="AO840" s="3"/>
      <c r="AR840" s="3"/>
      <c r="AS840" s="3"/>
      <c r="AT840" s="4"/>
      <c r="AU840" s="4"/>
    </row>
    <row r="841" spans="9:47" x14ac:dyDescent="0.45">
      <c r="I841" s="2"/>
      <c r="J841" s="3"/>
      <c r="T841" s="3"/>
      <c r="U841" s="3"/>
      <c r="V841" s="3"/>
      <c r="W841" s="3"/>
      <c r="X841" s="3"/>
      <c r="Y841" s="3"/>
      <c r="Z841" s="3"/>
      <c r="AA841" s="3"/>
      <c r="AB841" s="3"/>
      <c r="AF841" s="2"/>
      <c r="AG841" s="3"/>
      <c r="AI841" s="2"/>
      <c r="AJ841" s="3"/>
      <c r="AN841" s="3"/>
      <c r="AO841" s="3"/>
      <c r="AR841" s="3"/>
      <c r="AS841" s="3"/>
      <c r="AT841" s="4"/>
      <c r="AU841" s="4"/>
    </row>
    <row r="842" spans="9:47" x14ac:dyDescent="0.45">
      <c r="I842" s="2"/>
      <c r="J842" s="3"/>
      <c r="T842" s="3"/>
      <c r="U842" s="3"/>
      <c r="V842" s="3"/>
      <c r="W842" s="3"/>
      <c r="X842" s="3"/>
      <c r="Y842" s="3"/>
      <c r="Z842" s="3"/>
      <c r="AA842" s="3"/>
      <c r="AB842" s="3"/>
      <c r="AF842" s="2"/>
      <c r="AG842" s="3"/>
      <c r="AI842" s="2"/>
      <c r="AJ842" s="3"/>
      <c r="AN842" s="3"/>
      <c r="AO842" s="3"/>
      <c r="AR842" s="3"/>
      <c r="AS842" s="3"/>
      <c r="AT842" s="4"/>
      <c r="AU842" s="4"/>
    </row>
    <row r="843" spans="9:47" x14ac:dyDescent="0.45">
      <c r="I843" s="2"/>
      <c r="J843" s="3"/>
      <c r="T843" s="3"/>
      <c r="U843" s="3"/>
      <c r="V843" s="3"/>
      <c r="W843" s="3"/>
      <c r="X843" s="3"/>
      <c r="Y843" s="3"/>
      <c r="Z843" s="3"/>
      <c r="AA843" s="3"/>
      <c r="AB843" s="3"/>
      <c r="AF843" s="2"/>
      <c r="AG843" s="3"/>
      <c r="AI843" s="2"/>
      <c r="AJ843" s="3"/>
      <c r="AN843" s="3"/>
      <c r="AO843" s="3"/>
      <c r="AR843" s="3"/>
      <c r="AS843" s="3"/>
      <c r="AT843" s="4"/>
      <c r="AU843" s="4"/>
    </row>
    <row r="844" spans="9:47" x14ac:dyDescent="0.45">
      <c r="I844" s="2"/>
      <c r="J844" s="3"/>
      <c r="T844" s="3"/>
      <c r="U844" s="3"/>
      <c r="V844" s="3"/>
      <c r="W844" s="3"/>
      <c r="X844" s="3"/>
      <c r="Y844" s="3"/>
      <c r="Z844" s="3"/>
      <c r="AA844" s="3"/>
      <c r="AB844" s="3"/>
      <c r="AF844" s="2"/>
      <c r="AG844" s="3"/>
      <c r="AI844" s="2"/>
      <c r="AJ844" s="3"/>
      <c r="AN844" s="3"/>
      <c r="AO844" s="3"/>
      <c r="AR844" s="3"/>
      <c r="AS844" s="3"/>
      <c r="AT844" s="4"/>
      <c r="AU844" s="4"/>
    </row>
    <row r="845" spans="9:47" x14ac:dyDescent="0.45">
      <c r="I845" s="2"/>
      <c r="J845" s="3"/>
      <c r="T845" s="3"/>
      <c r="U845" s="3"/>
      <c r="V845" s="3"/>
      <c r="W845" s="3"/>
      <c r="X845" s="3"/>
      <c r="Y845" s="3"/>
      <c r="Z845" s="3"/>
      <c r="AA845" s="3"/>
      <c r="AB845" s="3"/>
      <c r="AF845" s="2"/>
      <c r="AG845" s="3"/>
      <c r="AI845" s="2"/>
      <c r="AJ845" s="3"/>
      <c r="AN845" s="3"/>
      <c r="AO845" s="3"/>
      <c r="AR845" s="3"/>
      <c r="AS845" s="3"/>
      <c r="AT845" s="4"/>
      <c r="AU845" s="4"/>
    </row>
    <row r="846" spans="9:47" x14ac:dyDescent="0.45">
      <c r="I846" s="2"/>
      <c r="J846" s="3"/>
      <c r="T846" s="3"/>
      <c r="U846" s="3"/>
      <c r="V846" s="3"/>
      <c r="W846" s="3"/>
      <c r="X846" s="3"/>
      <c r="Y846" s="3"/>
      <c r="Z846" s="3"/>
      <c r="AA846" s="3"/>
      <c r="AB846" s="3"/>
      <c r="AF846" s="2"/>
      <c r="AG846" s="3"/>
      <c r="AI846" s="2"/>
      <c r="AJ846" s="3"/>
      <c r="AN846" s="3"/>
      <c r="AO846" s="3"/>
      <c r="AR846" s="3"/>
      <c r="AS846" s="3"/>
      <c r="AT846" s="4"/>
      <c r="AU846" s="4"/>
    </row>
    <row r="847" spans="9:47" x14ac:dyDescent="0.45">
      <c r="I847" s="2"/>
      <c r="J847" s="3"/>
      <c r="T847" s="3"/>
      <c r="U847" s="3"/>
      <c r="V847" s="3"/>
      <c r="W847" s="3"/>
      <c r="X847" s="3"/>
      <c r="Y847" s="3"/>
      <c r="Z847" s="3"/>
      <c r="AA847" s="3"/>
      <c r="AB847" s="3"/>
      <c r="AF847" s="2"/>
      <c r="AG847" s="3"/>
      <c r="AI847" s="2"/>
      <c r="AJ847" s="3"/>
      <c r="AN847" s="3"/>
      <c r="AO847" s="3"/>
      <c r="AR847" s="3"/>
      <c r="AS847" s="3"/>
      <c r="AT847" s="4"/>
      <c r="AU847" s="4"/>
    </row>
    <row r="848" spans="9:47" x14ac:dyDescent="0.45">
      <c r="I848" s="2"/>
      <c r="J848" s="3"/>
      <c r="T848" s="3"/>
      <c r="U848" s="3"/>
      <c r="V848" s="3"/>
      <c r="W848" s="3"/>
      <c r="X848" s="3"/>
      <c r="Y848" s="3"/>
      <c r="Z848" s="3"/>
      <c r="AA848" s="3"/>
      <c r="AB848" s="3"/>
      <c r="AF848" s="2"/>
      <c r="AG848" s="3"/>
      <c r="AI848" s="2"/>
      <c r="AJ848" s="3"/>
      <c r="AN848" s="3"/>
      <c r="AO848" s="3"/>
      <c r="AR848" s="3"/>
      <c r="AS848" s="3"/>
      <c r="AT848" s="4"/>
      <c r="AU848" s="4"/>
    </row>
    <row r="849" spans="9:47" x14ac:dyDescent="0.45">
      <c r="I849" s="2"/>
      <c r="J849" s="3"/>
      <c r="T849" s="3"/>
      <c r="U849" s="3"/>
      <c r="V849" s="3"/>
      <c r="W849" s="3"/>
      <c r="X849" s="3"/>
      <c r="Y849" s="3"/>
      <c r="Z849" s="3"/>
      <c r="AA849" s="3"/>
      <c r="AB849" s="3"/>
      <c r="AF849" s="2"/>
      <c r="AG849" s="3"/>
      <c r="AI849" s="2"/>
      <c r="AJ849" s="3"/>
      <c r="AN849" s="3"/>
      <c r="AO849" s="3"/>
      <c r="AR849" s="3"/>
      <c r="AS849" s="3"/>
      <c r="AT849" s="4"/>
      <c r="AU849" s="4"/>
    </row>
    <row r="850" spans="9:47" x14ac:dyDescent="0.45">
      <c r="I850" s="2"/>
      <c r="J850" s="3"/>
      <c r="T850" s="3"/>
      <c r="U850" s="3"/>
      <c r="V850" s="3"/>
      <c r="W850" s="3"/>
      <c r="X850" s="3"/>
      <c r="Y850" s="3"/>
      <c r="Z850" s="3"/>
      <c r="AA850" s="3"/>
      <c r="AB850" s="3"/>
      <c r="AF850" s="2"/>
      <c r="AG850" s="3"/>
      <c r="AI850" s="2"/>
      <c r="AJ850" s="3"/>
      <c r="AN850" s="3"/>
      <c r="AO850" s="3"/>
      <c r="AR850" s="3"/>
      <c r="AS850" s="3"/>
      <c r="AT850" s="4"/>
      <c r="AU850" s="4"/>
    </row>
    <row r="851" spans="9:47" x14ac:dyDescent="0.45">
      <c r="I851" s="2"/>
      <c r="J851" s="3"/>
      <c r="T851" s="3"/>
      <c r="U851" s="3"/>
      <c r="V851" s="3"/>
      <c r="W851" s="3"/>
      <c r="X851" s="3"/>
      <c r="Y851" s="3"/>
      <c r="Z851" s="3"/>
      <c r="AA851" s="3"/>
      <c r="AB851" s="3"/>
      <c r="AF851" s="2"/>
      <c r="AG851" s="3"/>
      <c r="AI851" s="2"/>
      <c r="AJ851" s="3"/>
      <c r="AN851" s="3"/>
      <c r="AO851" s="3"/>
      <c r="AR851" s="3"/>
      <c r="AS851" s="3"/>
      <c r="AT851" s="4"/>
      <c r="AU851" s="4"/>
    </row>
    <row r="852" spans="9:47" x14ac:dyDescent="0.45">
      <c r="I852" s="2"/>
      <c r="J852" s="3"/>
      <c r="T852" s="3"/>
      <c r="U852" s="3"/>
      <c r="V852" s="3"/>
      <c r="W852" s="3"/>
      <c r="X852" s="3"/>
      <c r="Y852" s="3"/>
      <c r="Z852" s="3"/>
      <c r="AA852" s="3"/>
      <c r="AB852" s="3"/>
      <c r="AF852" s="2"/>
      <c r="AG852" s="3"/>
      <c r="AI852" s="2"/>
      <c r="AJ852" s="3"/>
      <c r="AN852" s="3"/>
      <c r="AO852" s="3"/>
      <c r="AR852" s="3"/>
      <c r="AS852" s="3"/>
      <c r="AT852" s="4"/>
      <c r="AU852" s="4"/>
    </row>
    <row r="853" spans="9:47" x14ac:dyDescent="0.45">
      <c r="I853" s="2"/>
      <c r="J853" s="3"/>
      <c r="T853" s="3"/>
      <c r="U853" s="3"/>
      <c r="V853" s="3"/>
      <c r="W853" s="3"/>
      <c r="X853" s="3"/>
      <c r="Y853" s="3"/>
      <c r="Z853" s="3"/>
      <c r="AA853" s="3"/>
      <c r="AB853" s="3"/>
      <c r="AF853" s="2"/>
      <c r="AG853" s="3"/>
      <c r="AI853" s="2"/>
      <c r="AJ853" s="3"/>
      <c r="AN853" s="3"/>
      <c r="AO853" s="3"/>
      <c r="AR853" s="3"/>
      <c r="AS853" s="3"/>
      <c r="AT853" s="4"/>
      <c r="AU853" s="4"/>
    </row>
    <row r="854" spans="9:47" x14ac:dyDescent="0.45">
      <c r="I854" s="2"/>
      <c r="J854" s="3"/>
      <c r="T854" s="3"/>
      <c r="U854" s="3"/>
      <c r="V854" s="3"/>
      <c r="W854" s="3"/>
      <c r="X854" s="3"/>
      <c r="Y854" s="3"/>
      <c r="Z854" s="3"/>
      <c r="AA854" s="3"/>
      <c r="AB854" s="3"/>
      <c r="AF854" s="2"/>
      <c r="AG854" s="3"/>
      <c r="AI854" s="2"/>
      <c r="AJ854" s="3"/>
      <c r="AN854" s="3"/>
      <c r="AO854" s="3"/>
      <c r="AR854" s="3"/>
      <c r="AS854" s="3"/>
      <c r="AT854" s="4"/>
      <c r="AU854" s="4"/>
    </row>
    <row r="855" spans="9:47" x14ac:dyDescent="0.45">
      <c r="I855" s="2"/>
      <c r="J855" s="3"/>
      <c r="T855" s="3"/>
      <c r="U855" s="3"/>
      <c r="V855" s="3"/>
      <c r="W855" s="3"/>
      <c r="X855" s="3"/>
      <c r="Y855" s="3"/>
      <c r="Z855" s="3"/>
      <c r="AA855" s="3"/>
      <c r="AB855" s="3"/>
      <c r="AF855" s="2"/>
      <c r="AG855" s="3"/>
      <c r="AI855" s="2"/>
      <c r="AJ855" s="3"/>
      <c r="AN855" s="3"/>
      <c r="AO855" s="3"/>
      <c r="AR855" s="3"/>
      <c r="AS855" s="3"/>
      <c r="AT855" s="4"/>
      <c r="AU855" s="4"/>
    </row>
    <row r="856" spans="9:47" x14ac:dyDescent="0.45">
      <c r="I856" s="2"/>
      <c r="J856" s="3"/>
      <c r="T856" s="3"/>
      <c r="U856" s="3"/>
      <c r="V856" s="3"/>
      <c r="W856" s="3"/>
      <c r="X856" s="3"/>
      <c r="Y856" s="3"/>
      <c r="Z856" s="3"/>
      <c r="AA856" s="3"/>
      <c r="AB856" s="3"/>
      <c r="AF856" s="2"/>
      <c r="AG856" s="3"/>
      <c r="AI856" s="2"/>
      <c r="AJ856" s="3"/>
      <c r="AN856" s="3"/>
      <c r="AO856" s="3"/>
      <c r="AR856" s="3"/>
      <c r="AS856" s="3"/>
      <c r="AT856" s="4"/>
      <c r="AU856" s="4"/>
    </row>
    <row r="857" spans="9:47" x14ac:dyDescent="0.45">
      <c r="I857" s="2"/>
      <c r="J857" s="3"/>
      <c r="T857" s="3"/>
      <c r="U857" s="3"/>
      <c r="V857" s="3"/>
      <c r="W857" s="3"/>
      <c r="X857" s="3"/>
      <c r="Y857" s="3"/>
      <c r="Z857" s="3"/>
      <c r="AA857" s="3"/>
      <c r="AB857" s="3"/>
      <c r="AF857" s="2"/>
      <c r="AG857" s="3"/>
      <c r="AI857" s="2"/>
      <c r="AJ857" s="3"/>
      <c r="AN857" s="3"/>
      <c r="AO857" s="3"/>
      <c r="AR857" s="3"/>
      <c r="AS857" s="3"/>
      <c r="AT857" s="4"/>
      <c r="AU857" s="4"/>
    </row>
    <row r="858" spans="9:47" x14ac:dyDescent="0.45">
      <c r="I858" s="2"/>
      <c r="J858" s="3"/>
      <c r="T858" s="3"/>
      <c r="U858" s="3"/>
      <c r="V858" s="3"/>
      <c r="W858" s="3"/>
      <c r="X858" s="3"/>
      <c r="Y858" s="3"/>
      <c r="Z858" s="3"/>
      <c r="AA858" s="3"/>
      <c r="AB858" s="3"/>
      <c r="AF858" s="2"/>
      <c r="AG858" s="3"/>
      <c r="AI858" s="2"/>
      <c r="AJ858" s="3"/>
      <c r="AN858" s="3"/>
      <c r="AO858" s="3"/>
      <c r="AR858" s="3"/>
      <c r="AS858" s="3"/>
      <c r="AT858" s="4"/>
      <c r="AU858" s="4"/>
    </row>
    <row r="859" spans="9:47" x14ac:dyDescent="0.45">
      <c r="I859" s="2"/>
      <c r="J859" s="3"/>
      <c r="T859" s="3"/>
      <c r="U859" s="3"/>
      <c r="V859" s="3"/>
      <c r="W859" s="3"/>
      <c r="X859" s="3"/>
      <c r="Y859" s="3"/>
      <c r="Z859" s="3"/>
      <c r="AA859" s="3"/>
      <c r="AB859" s="3"/>
      <c r="AF859" s="2"/>
      <c r="AG859" s="3"/>
      <c r="AI859" s="2"/>
      <c r="AJ859" s="3"/>
      <c r="AN859" s="3"/>
      <c r="AO859" s="3"/>
      <c r="AR859" s="3"/>
      <c r="AS859" s="3"/>
      <c r="AT859" s="4"/>
      <c r="AU859" s="4"/>
    </row>
    <row r="860" spans="9:47" x14ac:dyDescent="0.45">
      <c r="I860" s="2"/>
      <c r="J860" s="3"/>
      <c r="T860" s="3"/>
      <c r="U860" s="3"/>
      <c r="V860" s="3"/>
      <c r="W860" s="3"/>
      <c r="X860" s="3"/>
      <c r="Y860" s="3"/>
      <c r="Z860" s="3"/>
      <c r="AA860" s="3"/>
      <c r="AB860" s="3"/>
      <c r="AF860" s="2"/>
      <c r="AG860" s="3"/>
      <c r="AI860" s="2"/>
      <c r="AJ860" s="3"/>
      <c r="AN860" s="3"/>
      <c r="AO860" s="3"/>
      <c r="AR860" s="3"/>
      <c r="AS860" s="3"/>
      <c r="AT860" s="4"/>
      <c r="AU860" s="4"/>
    </row>
    <row r="861" spans="9:47" x14ac:dyDescent="0.45">
      <c r="I861" s="2"/>
      <c r="J861" s="3"/>
      <c r="T861" s="3"/>
      <c r="U861" s="3"/>
      <c r="V861" s="3"/>
      <c r="W861" s="3"/>
      <c r="X861" s="3"/>
      <c r="Y861" s="3"/>
      <c r="Z861" s="3"/>
      <c r="AA861" s="3"/>
      <c r="AB861" s="3"/>
      <c r="AF861" s="2"/>
      <c r="AG861" s="3"/>
      <c r="AI861" s="2"/>
      <c r="AJ861" s="3"/>
      <c r="AN861" s="3"/>
      <c r="AO861" s="3"/>
      <c r="AR861" s="3"/>
      <c r="AS861" s="3"/>
      <c r="AT861" s="4"/>
      <c r="AU861" s="4"/>
    </row>
    <row r="862" spans="9:47" x14ac:dyDescent="0.45">
      <c r="I862" s="2"/>
      <c r="J862" s="3"/>
      <c r="T862" s="3"/>
      <c r="U862" s="3"/>
      <c r="V862" s="3"/>
      <c r="W862" s="3"/>
      <c r="X862" s="3"/>
      <c r="Y862" s="3"/>
      <c r="Z862" s="3"/>
      <c r="AA862" s="3"/>
      <c r="AB862" s="3"/>
      <c r="AF862" s="2"/>
      <c r="AG862" s="3"/>
      <c r="AI862" s="2"/>
      <c r="AJ862" s="3"/>
      <c r="AN862" s="3"/>
      <c r="AO862" s="3"/>
      <c r="AR862" s="3"/>
      <c r="AS862" s="3"/>
      <c r="AT862" s="4"/>
      <c r="AU862" s="4"/>
    </row>
    <row r="863" spans="9:47" x14ac:dyDescent="0.45">
      <c r="I863" s="2"/>
      <c r="J863" s="3"/>
      <c r="T863" s="3"/>
      <c r="U863" s="3"/>
      <c r="V863" s="3"/>
      <c r="W863" s="3"/>
      <c r="X863" s="3"/>
      <c r="Y863" s="3"/>
      <c r="Z863" s="3"/>
      <c r="AA863" s="3"/>
      <c r="AB863" s="3"/>
      <c r="AF863" s="2"/>
      <c r="AG863" s="3"/>
      <c r="AI863" s="2"/>
      <c r="AJ863" s="3"/>
      <c r="AN863" s="3"/>
      <c r="AO863" s="3"/>
      <c r="AR863" s="3"/>
      <c r="AS863" s="3"/>
      <c r="AT863" s="4"/>
      <c r="AU863" s="4"/>
    </row>
    <row r="864" spans="9:47" x14ac:dyDescent="0.45">
      <c r="I864" s="2"/>
      <c r="J864" s="3"/>
      <c r="T864" s="3"/>
      <c r="U864" s="3"/>
      <c r="V864" s="3"/>
      <c r="W864" s="3"/>
      <c r="X864" s="3"/>
      <c r="Y864" s="3"/>
      <c r="Z864" s="3"/>
      <c r="AA864" s="3"/>
      <c r="AB864" s="3"/>
      <c r="AF864" s="2"/>
      <c r="AG864" s="3"/>
      <c r="AI864" s="2"/>
      <c r="AJ864" s="3"/>
      <c r="AN864" s="3"/>
      <c r="AO864" s="3"/>
      <c r="AR864" s="3"/>
      <c r="AS864" s="3"/>
      <c r="AT864" s="4"/>
      <c r="AU864" s="4"/>
    </row>
    <row r="865" spans="9:47" x14ac:dyDescent="0.45">
      <c r="I865" s="2"/>
      <c r="J865" s="3"/>
      <c r="T865" s="3"/>
      <c r="U865" s="3"/>
      <c r="V865" s="3"/>
      <c r="W865" s="3"/>
      <c r="X865" s="3"/>
      <c r="Y865" s="3"/>
      <c r="Z865" s="3"/>
      <c r="AA865" s="3"/>
      <c r="AB865" s="3"/>
      <c r="AF865" s="2"/>
      <c r="AG865" s="3"/>
      <c r="AI865" s="2"/>
      <c r="AJ865" s="3"/>
      <c r="AN865" s="3"/>
      <c r="AO865" s="3"/>
      <c r="AR865" s="3"/>
      <c r="AS865" s="3"/>
      <c r="AT865" s="4"/>
      <c r="AU865" s="4"/>
    </row>
    <row r="866" spans="9:47" x14ac:dyDescent="0.45">
      <c r="I866" s="2"/>
      <c r="J866" s="3"/>
      <c r="T866" s="3"/>
      <c r="U866" s="3"/>
      <c r="V866" s="3"/>
      <c r="W866" s="3"/>
      <c r="X866" s="3"/>
      <c r="Y866" s="3"/>
      <c r="Z866" s="3"/>
      <c r="AA866" s="3"/>
      <c r="AB866" s="3"/>
      <c r="AF866" s="2"/>
      <c r="AG866" s="3"/>
      <c r="AI866" s="2"/>
      <c r="AJ866" s="3"/>
      <c r="AN866" s="3"/>
      <c r="AO866" s="3"/>
      <c r="AR866" s="3"/>
      <c r="AS866" s="3"/>
      <c r="AT866" s="4"/>
      <c r="AU866" s="4"/>
    </row>
    <row r="867" spans="9:47" x14ac:dyDescent="0.45">
      <c r="I867" s="2"/>
      <c r="J867" s="3"/>
      <c r="T867" s="3"/>
      <c r="U867" s="3"/>
      <c r="V867" s="3"/>
      <c r="W867" s="3"/>
      <c r="X867" s="3"/>
      <c r="Y867" s="3"/>
      <c r="Z867" s="3"/>
      <c r="AA867" s="3"/>
      <c r="AB867" s="3"/>
      <c r="AF867" s="2"/>
      <c r="AG867" s="3"/>
      <c r="AI867" s="2"/>
      <c r="AJ867" s="3"/>
      <c r="AN867" s="3"/>
      <c r="AO867" s="3"/>
      <c r="AR867" s="3"/>
      <c r="AS867" s="3"/>
      <c r="AT867" s="4"/>
      <c r="AU867" s="4"/>
    </row>
    <row r="868" spans="9:47" x14ac:dyDescent="0.45">
      <c r="I868" s="2"/>
      <c r="J868" s="3"/>
      <c r="T868" s="3"/>
      <c r="U868" s="3"/>
      <c r="V868" s="3"/>
      <c r="W868" s="3"/>
      <c r="X868" s="3"/>
      <c r="Y868" s="3"/>
      <c r="Z868" s="3"/>
      <c r="AA868" s="3"/>
      <c r="AB868" s="3"/>
      <c r="AF868" s="2"/>
      <c r="AG868" s="3"/>
      <c r="AI868" s="2"/>
      <c r="AJ868" s="3"/>
      <c r="AN868" s="3"/>
      <c r="AO868" s="3"/>
      <c r="AR868" s="3"/>
      <c r="AS868" s="3"/>
      <c r="AT868" s="4"/>
      <c r="AU868" s="4"/>
    </row>
    <row r="869" spans="9:47" x14ac:dyDescent="0.45">
      <c r="I869" s="2"/>
      <c r="J869" s="3"/>
      <c r="T869" s="3"/>
      <c r="U869" s="3"/>
      <c r="V869" s="3"/>
      <c r="W869" s="3"/>
      <c r="X869" s="3"/>
      <c r="Y869" s="3"/>
      <c r="Z869" s="3"/>
      <c r="AA869" s="3"/>
      <c r="AB869" s="3"/>
      <c r="AF869" s="2"/>
      <c r="AG869" s="3"/>
      <c r="AI869" s="2"/>
      <c r="AJ869" s="3"/>
      <c r="AN869" s="3"/>
      <c r="AO869" s="3"/>
      <c r="AR869" s="3"/>
      <c r="AS869" s="3"/>
      <c r="AT869" s="4"/>
      <c r="AU869" s="4"/>
    </row>
    <row r="870" spans="9:47" x14ac:dyDescent="0.45">
      <c r="I870" s="2"/>
      <c r="J870" s="3"/>
      <c r="T870" s="3"/>
      <c r="U870" s="3"/>
      <c r="V870" s="3"/>
      <c r="W870" s="3"/>
      <c r="X870" s="3"/>
      <c r="Y870" s="3"/>
      <c r="Z870" s="3"/>
      <c r="AA870" s="3"/>
      <c r="AB870" s="3"/>
      <c r="AF870" s="2"/>
      <c r="AG870" s="3"/>
      <c r="AI870" s="2"/>
      <c r="AJ870" s="3"/>
      <c r="AN870" s="3"/>
      <c r="AO870" s="3"/>
      <c r="AR870" s="3"/>
      <c r="AS870" s="3"/>
      <c r="AT870" s="4"/>
      <c r="AU870" s="4"/>
    </row>
    <row r="871" spans="9:47" x14ac:dyDescent="0.45">
      <c r="I871" s="2"/>
      <c r="J871" s="3"/>
      <c r="T871" s="3"/>
      <c r="U871" s="3"/>
      <c r="V871" s="3"/>
      <c r="W871" s="3"/>
      <c r="X871" s="3"/>
      <c r="Y871" s="3"/>
      <c r="Z871" s="3"/>
      <c r="AA871" s="3"/>
      <c r="AB871" s="3"/>
      <c r="AF871" s="2"/>
      <c r="AG871" s="3"/>
      <c r="AI871" s="2"/>
      <c r="AJ871" s="3"/>
      <c r="AN871" s="3"/>
      <c r="AO871" s="3"/>
      <c r="AR871" s="3"/>
      <c r="AS871" s="3"/>
      <c r="AT871" s="4"/>
      <c r="AU871" s="4"/>
    </row>
    <row r="872" spans="9:47" x14ac:dyDescent="0.45">
      <c r="I872" s="2"/>
      <c r="J872" s="3"/>
      <c r="T872" s="3"/>
      <c r="U872" s="3"/>
      <c r="V872" s="3"/>
      <c r="W872" s="3"/>
      <c r="X872" s="3"/>
      <c r="Y872" s="3"/>
      <c r="Z872" s="3"/>
      <c r="AA872" s="3"/>
      <c r="AB872" s="3"/>
      <c r="AF872" s="2"/>
      <c r="AG872" s="3"/>
      <c r="AI872" s="2"/>
      <c r="AJ872" s="3"/>
      <c r="AN872" s="3"/>
      <c r="AO872" s="3"/>
      <c r="AR872" s="3"/>
      <c r="AS872" s="3"/>
      <c r="AT872" s="4"/>
      <c r="AU872" s="4"/>
    </row>
    <row r="873" spans="9:47" x14ac:dyDescent="0.45">
      <c r="I873" s="2"/>
      <c r="J873" s="3"/>
      <c r="T873" s="3"/>
      <c r="U873" s="3"/>
      <c r="V873" s="3"/>
      <c r="W873" s="3"/>
      <c r="X873" s="3"/>
      <c r="Y873" s="3"/>
      <c r="Z873" s="3"/>
      <c r="AA873" s="3"/>
      <c r="AB873" s="3"/>
      <c r="AF873" s="2"/>
      <c r="AG873" s="3"/>
      <c r="AI873" s="2"/>
      <c r="AJ873" s="3"/>
      <c r="AN873" s="3"/>
      <c r="AO873" s="3"/>
      <c r="AR873" s="3"/>
      <c r="AS873" s="3"/>
      <c r="AT873" s="4"/>
      <c r="AU873" s="4"/>
    </row>
    <row r="874" spans="9:47" x14ac:dyDescent="0.45">
      <c r="I874" s="2"/>
      <c r="J874" s="3"/>
      <c r="T874" s="3"/>
      <c r="U874" s="3"/>
      <c r="V874" s="3"/>
      <c r="W874" s="3"/>
      <c r="X874" s="3"/>
      <c r="Y874" s="3"/>
      <c r="Z874" s="3"/>
      <c r="AA874" s="3"/>
      <c r="AB874" s="3"/>
      <c r="AF874" s="2"/>
      <c r="AG874" s="3"/>
      <c r="AI874" s="2"/>
      <c r="AJ874" s="3"/>
      <c r="AN874" s="3"/>
      <c r="AO874" s="3"/>
      <c r="AR874" s="3"/>
      <c r="AS874" s="3"/>
      <c r="AT874" s="4"/>
      <c r="AU874" s="4"/>
    </row>
    <row r="875" spans="9:47" x14ac:dyDescent="0.45">
      <c r="I875" s="2"/>
      <c r="J875" s="3"/>
      <c r="T875" s="3"/>
      <c r="U875" s="3"/>
      <c r="V875" s="3"/>
      <c r="W875" s="3"/>
      <c r="X875" s="3"/>
      <c r="Y875" s="3"/>
      <c r="Z875" s="3"/>
      <c r="AA875" s="3"/>
      <c r="AB875" s="3"/>
      <c r="AF875" s="2"/>
      <c r="AG875" s="3"/>
      <c r="AI875" s="2"/>
      <c r="AJ875" s="3"/>
      <c r="AN875" s="3"/>
      <c r="AO875" s="3"/>
      <c r="AR875" s="3"/>
      <c r="AS875" s="3"/>
      <c r="AT875" s="4"/>
      <c r="AU875" s="4"/>
    </row>
    <row r="876" spans="9:47" x14ac:dyDescent="0.45">
      <c r="I876" s="2"/>
      <c r="J876" s="3"/>
      <c r="T876" s="3"/>
      <c r="U876" s="3"/>
      <c r="V876" s="3"/>
      <c r="W876" s="3"/>
      <c r="X876" s="3"/>
      <c r="Y876" s="3"/>
      <c r="Z876" s="3"/>
      <c r="AA876" s="3"/>
      <c r="AB876" s="3"/>
      <c r="AF876" s="2"/>
      <c r="AG876" s="3"/>
      <c r="AI876" s="2"/>
      <c r="AJ876" s="3"/>
      <c r="AN876" s="3"/>
      <c r="AO876" s="3"/>
      <c r="AR876" s="3"/>
      <c r="AS876" s="3"/>
      <c r="AT876" s="4"/>
      <c r="AU876" s="4"/>
    </row>
    <row r="877" spans="9:47" x14ac:dyDescent="0.45">
      <c r="I877" s="2"/>
      <c r="J877" s="3"/>
      <c r="T877" s="3"/>
      <c r="U877" s="3"/>
      <c r="V877" s="3"/>
      <c r="W877" s="3"/>
      <c r="X877" s="3"/>
      <c r="Y877" s="3"/>
      <c r="Z877" s="3"/>
      <c r="AA877" s="3"/>
      <c r="AB877" s="3"/>
      <c r="AF877" s="2"/>
      <c r="AG877" s="3"/>
      <c r="AI877" s="2"/>
      <c r="AJ877" s="3"/>
      <c r="AN877" s="3"/>
      <c r="AO877" s="3"/>
      <c r="AR877" s="3"/>
      <c r="AS877" s="3"/>
      <c r="AT877" s="4"/>
      <c r="AU877" s="4"/>
    </row>
    <row r="878" spans="9:47" x14ac:dyDescent="0.45">
      <c r="I878" s="2"/>
      <c r="J878" s="3"/>
      <c r="T878" s="3"/>
      <c r="U878" s="3"/>
      <c r="V878" s="3"/>
      <c r="W878" s="3"/>
      <c r="X878" s="3"/>
      <c r="Y878" s="3"/>
      <c r="Z878" s="3"/>
      <c r="AA878" s="3"/>
      <c r="AB878" s="3"/>
      <c r="AF878" s="2"/>
      <c r="AG878" s="3"/>
      <c r="AI878" s="2"/>
      <c r="AJ878" s="3"/>
      <c r="AN878" s="3"/>
      <c r="AO878" s="3"/>
      <c r="AR878" s="3"/>
      <c r="AS878" s="3"/>
      <c r="AT878" s="4"/>
      <c r="AU878" s="4"/>
    </row>
    <row r="879" spans="9:47" x14ac:dyDescent="0.45">
      <c r="I879" s="2"/>
      <c r="J879" s="3"/>
      <c r="T879" s="3"/>
      <c r="U879" s="3"/>
      <c r="V879" s="3"/>
      <c r="W879" s="3"/>
      <c r="X879" s="3"/>
      <c r="Y879" s="3"/>
      <c r="Z879" s="3"/>
      <c r="AA879" s="3"/>
      <c r="AB879" s="3"/>
      <c r="AF879" s="2"/>
      <c r="AG879" s="3"/>
      <c r="AI879" s="2"/>
      <c r="AJ879" s="3"/>
      <c r="AN879" s="3"/>
      <c r="AO879" s="3"/>
      <c r="AR879" s="3"/>
      <c r="AS879" s="3"/>
      <c r="AT879" s="4"/>
      <c r="AU879" s="4"/>
    </row>
    <row r="880" spans="9:47" x14ac:dyDescent="0.45">
      <c r="I880" s="2"/>
      <c r="J880" s="3"/>
      <c r="T880" s="3"/>
      <c r="U880" s="3"/>
      <c r="V880" s="3"/>
      <c r="W880" s="3"/>
      <c r="X880" s="3"/>
      <c r="Y880" s="3"/>
      <c r="Z880" s="3"/>
      <c r="AA880" s="3"/>
      <c r="AB880" s="3"/>
      <c r="AF880" s="2"/>
      <c r="AG880" s="3"/>
      <c r="AI880" s="2"/>
      <c r="AJ880" s="3"/>
      <c r="AN880" s="3"/>
      <c r="AO880" s="3"/>
      <c r="AR880" s="3"/>
      <c r="AS880" s="3"/>
      <c r="AT880" s="4"/>
      <c r="AU880" s="4"/>
    </row>
    <row r="881" spans="9:47" x14ac:dyDescent="0.45">
      <c r="I881" s="2"/>
      <c r="J881" s="3"/>
      <c r="T881" s="3"/>
      <c r="U881" s="3"/>
      <c r="V881" s="3"/>
      <c r="W881" s="3"/>
      <c r="X881" s="3"/>
      <c r="Y881" s="3"/>
      <c r="Z881" s="3"/>
      <c r="AA881" s="3"/>
      <c r="AB881" s="3"/>
      <c r="AF881" s="2"/>
      <c r="AG881" s="3"/>
      <c r="AI881" s="2"/>
      <c r="AJ881" s="3"/>
      <c r="AN881" s="3"/>
      <c r="AO881" s="3"/>
      <c r="AR881" s="3"/>
      <c r="AS881" s="3"/>
      <c r="AT881" s="4"/>
      <c r="AU881" s="4"/>
    </row>
    <row r="882" spans="9:47" x14ac:dyDescent="0.45">
      <c r="I882" s="2"/>
      <c r="J882" s="3"/>
      <c r="T882" s="3"/>
      <c r="U882" s="3"/>
      <c r="V882" s="3"/>
      <c r="W882" s="3"/>
      <c r="X882" s="3"/>
      <c r="Y882" s="3"/>
      <c r="Z882" s="3"/>
      <c r="AA882" s="3"/>
      <c r="AB882" s="3"/>
      <c r="AF882" s="2"/>
      <c r="AG882" s="3"/>
      <c r="AI882" s="2"/>
      <c r="AJ882" s="3"/>
      <c r="AN882" s="3"/>
      <c r="AO882" s="3"/>
      <c r="AR882" s="3"/>
      <c r="AS882" s="3"/>
      <c r="AT882" s="4"/>
      <c r="AU882" s="4"/>
    </row>
    <row r="883" spans="9:47" x14ac:dyDescent="0.45">
      <c r="I883" s="2"/>
      <c r="J883" s="3"/>
      <c r="T883" s="3"/>
      <c r="U883" s="3"/>
      <c r="V883" s="3"/>
      <c r="W883" s="3"/>
      <c r="X883" s="3"/>
      <c r="Y883" s="3"/>
      <c r="Z883" s="3"/>
      <c r="AA883" s="3"/>
      <c r="AB883" s="3"/>
      <c r="AF883" s="2"/>
      <c r="AG883" s="3"/>
      <c r="AI883" s="2"/>
      <c r="AJ883" s="3"/>
      <c r="AN883" s="3"/>
      <c r="AO883" s="3"/>
      <c r="AR883" s="3"/>
      <c r="AS883" s="3"/>
      <c r="AT883" s="4"/>
      <c r="AU883" s="4"/>
    </row>
    <row r="884" spans="9:47" x14ac:dyDescent="0.45">
      <c r="I884" s="2"/>
      <c r="J884" s="3"/>
      <c r="T884" s="3"/>
      <c r="U884" s="3"/>
      <c r="V884" s="3"/>
      <c r="W884" s="3"/>
      <c r="X884" s="3"/>
      <c r="Y884" s="3"/>
      <c r="Z884" s="3"/>
      <c r="AA884" s="3"/>
      <c r="AB884" s="3"/>
      <c r="AF884" s="2"/>
      <c r="AG884" s="3"/>
      <c r="AI884" s="2"/>
      <c r="AJ884" s="3"/>
      <c r="AN884" s="3"/>
      <c r="AO884" s="3"/>
      <c r="AR884" s="3"/>
      <c r="AS884" s="3"/>
      <c r="AT884" s="4"/>
      <c r="AU884" s="4"/>
    </row>
    <row r="885" spans="9:47" x14ac:dyDescent="0.45">
      <c r="I885" s="2"/>
      <c r="J885" s="3"/>
      <c r="T885" s="3"/>
      <c r="U885" s="3"/>
      <c r="V885" s="3"/>
      <c r="W885" s="3"/>
      <c r="X885" s="3"/>
      <c r="Y885" s="3"/>
      <c r="Z885" s="3"/>
      <c r="AA885" s="3"/>
      <c r="AB885" s="3"/>
      <c r="AF885" s="2"/>
      <c r="AG885" s="3"/>
      <c r="AI885" s="2"/>
      <c r="AJ885" s="3"/>
      <c r="AN885" s="3"/>
      <c r="AO885" s="3"/>
      <c r="AR885" s="3"/>
      <c r="AS885" s="3"/>
      <c r="AT885" s="4"/>
      <c r="AU885" s="4"/>
    </row>
    <row r="886" spans="9:47" x14ac:dyDescent="0.45">
      <c r="I886" s="2"/>
      <c r="J886" s="3"/>
      <c r="T886" s="3"/>
      <c r="U886" s="3"/>
      <c r="V886" s="3"/>
      <c r="W886" s="3"/>
      <c r="X886" s="3"/>
      <c r="Y886" s="3"/>
      <c r="Z886" s="3"/>
      <c r="AA886" s="3"/>
      <c r="AB886" s="3"/>
      <c r="AF886" s="2"/>
      <c r="AG886" s="3"/>
      <c r="AI886" s="2"/>
      <c r="AJ886" s="3"/>
      <c r="AN886" s="3"/>
      <c r="AO886" s="3"/>
      <c r="AR886" s="3"/>
      <c r="AS886" s="3"/>
      <c r="AT886" s="4"/>
      <c r="AU886" s="4"/>
    </row>
    <row r="887" spans="9:47" x14ac:dyDescent="0.45">
      <c r="I887" s="2"/>
      <c r="J887" s="3"/>
      <c r="T887" s="3"/>
      <c r="U887" s="3"/>
      <c r="V887" s="3"/>
      <c r="W887" s="3"/>
      <c r="X887" s="3"/>
      <c r="Y887" s="3"/>
      <c r="Z887" s="3"/>
      <c r="AA887" s="3"/>
      <c r="AB887" s="3"/>
      <c r="AF887" s="2"/>
      <c r="AG887" s="3"/>
      <c r="AI887" s="2"/>
      <c r="AJ887" s="3"/>
      <c r="AN887" s="3"/>
      <c r="AO887" s="3"/>
      <c r="AR887" s="3"/>
      <c r="AS887" s="3"/>
      <c r="AT887" s="4"/>
      <c r="AU887" s="4"/>
    </row>
    <row r="888" spans="9:47" x14ac:dyDescent="0.45">
      <c r="I888" s="2"/>
      <c r="J888" s="3"/>
      <c r="T888" s="3"/>
      <c r="U888" s="3"/>
      <c r="V888" s="3"/>
      <c r="W888" s="3"/>
      <c r="X888" s="3"/>
      <c r="Y888" s="3"/>
      <c r="Z888" s="3"/>
      <c r="AA888" s="3"/>
      <c r="AB888" s="3"/>
      <c r="AF888" s="2"/>
      <c r="AG888" s="3"/>
      <c r="AI888" s="2"/>
      <c r="AJ888" s="3"/>
      <c r="AN888" s="3"/>
      <c r="AO888" s="3"/>
      <c r="AR888" s="3"/>
      <c r="AS888" s="3"/>
      <c r="AT888" s="4"/>
      <c r="AU888" s="4"/>
    </row>
    <row r="889" spans="9:47" x14ac:dyDescent="0.45">
      <c r="I889" s="2"/>
      <c r="J889" s="3"/>
      <c r="T889" s="3"/>
      <c r="U889" s="3"/>
      <c r="V889" s="3"/>
      <c r="W889" s="3"/>
      <c r="X889" s="3"/>
      <c r="Y889" s="3"/>
      <c r="Z889" s="3"/>
      <c r="AA889" s="3"/>
      <c r="AB889" s="3"/>
      <c r="AF889" s="2"/>
      <c r="AG889" s="3"/>
      <c r="AI889" s="2"/>
      <c r="AJ889" s="3"/>
      <c r="AN889" s="3"/>
      <c r="AO889" s="3"/>
      <c r="AR889" s="3"/>
      <c r="AS889" s="3"/>
      <c r="AT889" s="4"/>
      <c r="AU889" s="4"/>
    </row>
    <row r="890" spans="9:47" x14ac:dyDescent="0.45">
      <c r="I890" s="2"/>
      <c r="J890" s="3"/>
      <c r="T890" s="3"/>
      <c r="U890" s="3"/>
      <c r="V890" s="3"/>
      <c r="W890" s="3"/>
      <c r="X890" s="3"/>
      <c r="Y890" s="3"/>
      <c r="Z890" s="3"/>
      <c r="AA890" s="3"/>
      <c r="AB890" s="3"/>
      <c r="AF890" s="2"/>
      <c r="AG890" s="3"/>
      <c r="AI890" s="2"/>
      <c r="AJ890" s="3"/>
      <c r="AN890" s="3"/>
      <c r="AO890" s="3"/>
      <c r="AR890" s="3"/>
      <c r="AS890" s="3"/>
      <c r="AT890" s="4"/>
      <c r="AU890" s="4"/>
    </row>
    <row r="891" spans="9:47" x14ac:dyDescent="0.45">
      <c r="I891" s="2"/>
      <c r="J891" s="3"/>
      <c r="T891" s="3"/>
      <c r="U891" s="3"/>
      <c r="V891" s="3"/>
      <c r="W891" s="3"/>
      <c r="X891" s="3"/>
      <c r="Y891" s="3"/>
      <c r="Z891" s="3"/>
      <c r="AA891" s="3"/>
      <c r="AB891" s="3"/>
      <c r="AF891" s="2"/>
      <c r="AG891" s="3"/>
      <c r="AI891" s="2"/>
      <c r="AJ891" s="3"/>
      <c r="AN891" s="3"/>
      <c r="AO891" s="3"/>
      <c r="AR891" s="3"/>
      <c r="AS891" s="3"/>
      <c r="AT891" s="4"/>
      <c r="AU891" s="4"/>
    </row>
    <row r="892" spans="9:47" x14ac:dyDescent="0.45">
      <c r="I892" s="2"/>
      <c r="J892" s="3"/>
      <c r="T892" s="3"/>
      <c r="U892" s="3"/>
      <c r="V892" s="3"/>
      <c r="W892" s="3"/>
      <c r="X892" s="3"/>
      <c r="Y892" s="3"/>
      <c r="Z892" s="3"/>
      <c r="AA892" s="3"/>
      <c r="AB892" s="3"/>
      <c r="AF892" s="2"/>
      <c r="AG892" s="3"/>
      <c r="AI892" s="2"/>
      <c r="AJ892" s="3"/>
      <c r="AN892" s="3"/>
      <c r="AO892" s="3"/>
      <c r="AR892" s="3"/>
      <c r="AS892" s="3"/>
      <c r="AT892" s="4"/>
      <c r="AU892" s="4"/>
    </row>
    <row r="893" spans="9:47" x14ac:dyDescent="0.45">
      <c r="I893" s="2"/>
      <c r="J893" s="3"/>
      <c r="T893" s="3"/>
      <c r="U893" s="3"/>
      <c r="V893" s="3"/>
      <c r="W893" s="3"/>
      <c r="X893" s="3"/>
      <c r="Y893" s="3"/>
      <c r="Z893" s="3"/>
      <c r="AA893" s="3"/>
      <c r="AB893" s="3"/>
      <c r="AF893" s="2"/>
      <c r="AG893" s="3"/>
      <c r="AI893" s="2"/>
      <c r="AJ893" s="3"/>
      <c r="AN893" s="3"/>
      <c r="AO893" s="3"/>
      <c r="AR893" s="3"/>
      <c r="AS893" s="3"/>
      <c r="AT893" s="4"/>
      <c r="AU893" s="4"/>
    </row>
    <row r="894" spans="9:47" x14ac:dyDescent="0.45">
      <c r="I894" s="2"/>
      <c r="J894" s="3"/>
      <c r="T894" s="3"/>
      <c r="U894" s="3"/>
      <c r="V894" s="3"/>
      <c r="W894" s="3"/>
      <c r="X894" s="3"/>
      <c r="Y894" s="3"/>
      <c r="Z894" s="3"/>
      <c r="AA894" s="3"/>
      <c r="AB894" s="3"/>
      <c r="AF894" s="2"/>
      <c r="AG894" s="3"/>
      <c r="AI894" s="2"/>
      <c r="AJ894" s="3"/>
      <c r="AN894" s="3"/>
      <c r="AO894" s="3"/>
      <c r="AR894" s="3"/>
      <c r="AS894" s="3"/>
      <c r="AT894" s="4"/>
      <c r="AU894" s="4"/>
    </row>
    <row r="895" spans="9:47" x14ac:dyDescent="0.45">
      <c r="I895" s="2"/>
      <c r="J895" s="3"/>
      <c r="T895" s="3"/>
      <c r="U895" s="3"/>
      <c r="V895" s="3"/>
      <c r="W895" s="3"/>
      <c r="X895" s="3"/>
      <c r="Y895" s="3"/>
      <c r="Z895" s="3"/>
      <c r="AA895" s="3"/>
      <c r="AB895" s="3"/>
      <c r="AF895" s="2"/>
      <c r="AG895" s="3"/>
      <c r="AI895" s="2"/>
      <c r="AJ895" s="3"/>
      <c r="AN895" s="3"/>
      <c r="AO895" s="3"/>
      <c r="AR895" s="3"/>
      <c r="AS895" s="3"/>
      <c r="AT895" s="4"/>
      <c r="AU895" s="4"/>
    </row>
    <row r="896" spans="9:47" x14ac:dyDescent="0.45">
      <c r="I896" s="2"/>
      <c r="J896" s="3"/>
      <c r="T896" s="3"/>
      <c r="U896" s="3"/>
      <c r="V896" s="3"/>
      <c r="W896" s="3"/>
      <c r="X896" s="3"/>
      <c r="Y896" s="3"/>
      <c r="Z896" s="3"/>
      <c r="AA896" s="3"/>
      <c r="AB896" s="3"/>
      <c r="AF896" s="2"/>
      <c r="AG896" s="3"/>
      <c r="AI896" s="2"/>
      <c r="AJ896" s="3"/>
      <c r="AN896" s="3"/>
      <c r="AO896" s="3"/>
      <c r="AR896" s="3"/>
      <c r="AS896" s="3"/>
      <c r="AT896" s="4"/>
      <c r="AU896" s="4"/>
    </row>
    <row r="897" spans="9:47" x14ac:dyDescent="0.45">
      <c r="I897" s="2"/>
      <c r="J897" s="3"/>
      <c r="T897" s="3"/>
      <c r="U897" s="3"/>
      <c r="V897" s="3"/>
      <c r="W897" s="3"/>
      <c r="X897" s="3"/>
      <c r="Y897" s="3"/>
      <c r="Z897" s="3"/>
      <c r="AA897" s="3"/>
      <c r="AB897" s="3"/>
      <c r="AF897" s="2"/>
      <c r="AG897" s="3"/>
      <c r="AI897" s="2"/>
      <c r="AJ897" s="3"/>
      <c r="AN897" s="3"/>
      <c r="AO897" s="3"/>
      <c r="AR897" s="3"/>
      <c r="AS897" s="3"/>
      <c r="AT897" s="4"/>
      <c r="AU897" s="4"/>
    </row>
    <row r="898" spans="9:47" x14ac:dyDescent="0.45">
      <c r="I898" s="2"/>
      <c r="J898" s="3"/>
      <c r="T898" s="3"/>
      <c r="U898" s="3"/>
      <c r="V898" s="3"/>
      <c r="W898" s="3"/>
      <c r="X898" s="3"/>
      <c r="Y898" s="3"/>
      <c r="Z898" s="3"/>
      <c r="AA898" s="3"/>
      <c r="AB898" s="3"/>
      <c r="AF898" s="2"/>
      <c r="AG898" s="3"/>
      <c r="AI898" s="2"/>
      <c r="AJ898" s="3"/>
      <c r="AN898" s="3"/>
      <c r="AO898" s="3"/>
      <c r="AR898" s="3"/>
      <c r="AS898" s="3"/>
      <c r="AT898" s="4"/>
      <c r="AU898" s="4"/>
    </row>
    <row r="899" spans="9:47" x14ac:dyDescent="0.45">
      <c r="I899" s="2"/>
      <c r="J899" s="3"/>
      <c r="T899" s="3"/>
      <c r="U899" s="3"/>
      <c r="V899" s="3"/>
      <c r="W899" s="3"/>
      <c r="X899" s="3"/>
      <c r="Y899" s="3"/>
      <c r="Z899" s="3"/>
      <c r="AA899" s="3"/>
      <c r="AB899" s="3"/>
      <c r="AF899" s="2"/>
      <c r="AG899" s="3"/>
      <c r="AI899" s="2"/>
      <c r="AJ899" s="3"/>
      <c r="AN899" s="3"/>
      <c r="AO899" s="3"/>
      <c r="AR899" s="3"/>
      <c r="AS899" s="3"/>
      <c r="AT899" s="4"/>
      <c r="AU899" s="4"/>
    </row>
    <row r="900" spans="9:47" x14ac:dyDescent="0.45">
      <c r="I900" s="2"/>
      <c r="J900" s="3"/>
      <c r="T900" s="3"/>
      <c r="U900" s="3"/>
      <c r="V900" s="3"/>
      <c r="W900" s="3"/>
      <c r="X900" s="3"/>
      <c r="Y900" s="3"/>
      <c r="Z900" s="3"/>
      <c r="AA900" s="3"/>
      <c r="AB900" s="3"/>
      <c r="AF900" s="2"/>
      <c r="AG900" s="3"/>
      <c r="AI900" s="2"/>
      <c r="AJ900" s="3"/>
      <c r="AN900" s="3"/>
      <c r="AO900" s="3"/>
      <c r="AR900" s="3"/>
      <c r="AS900" s="3"/>
      <c r="AT900" s="4"/>
      <c r="AU900" s="4"/>
    </row>
    <row r="901" spans="9:47" x14ac:dyDescent="0.45">
      <c r="I901" s="2"/>
      <c r="J901" s="3"/>
      <c r="T901" s="3"/>
      <c r="U901" s="3"/>
      <c r="V901" s="3"/>
      <c r="W901" s="3"/>
      <c r="X901" s="3"/>
      <c r="Y901" s="3"/>
      <c r="Z901" s="3"/>
      <c r="AA901" s="3"/>
      <c r="AB901" s="3"/>
      <c r="AF901" s="2"/>
      <c r="AG901" s="3"/>
      <c r="AI901" s="2"/>
      <c r="AJ901" s="3"/>
      <c r="AN901" s="3"/>
      <c r="AO901" s="3"/>
      <c r="AR901" s="3"/>
      <c r="AS901" s="3"/>
      <c r="AT901" s="4"/>
      <c r="AU901" s="4"/>
    </row>
    <row r="902" spans="9:47" x14ac:dyDescent="0.45">
      <c r="I902" s="2"/>
      <c r="J902" s="3"/>
      <c r="T902" s="3"/>
      <c r="U902" s="3"/>
      <c r="V902" s="3"/>
      <c r="W902" s="3"/>
      <c r="X902" s="3"/>
      <c r="Y902" s="3"/>
      <c r="Z902" s="3"/>
      <c r="AA902" s="3"/>
      <c r="AB902" s="3"/>
      <c r="AF902" s="2"/>
      <c r="AG902" s="3"/>
      <c r="AI902" s="2"/>
      <c r="AJ902" s="3"/>
      <c r="AN902" s="3"/>
      <c r="AO902" s="3"/>
      <c r="AR902" s="3"/>
      <c r="AS902" s="3"/>
      <c r="AT902" s="4"/>
      <c r="AU902" s="4"/>
    </row>
    <row r="903" spans="9:47" x14ac:dyDescent="0.45">
      <c r="I903" s="2"/>
      <c r="J903" s="3"/>
      <c r="T903" s="3"/>
      <c r="U903" s="3"/>
      <c r="V903" s="3"/>
      <c r="W903" s="3"/>
      <c r="X903" s="3"/>
      <c r="Y903" s="3"/>
      <c r="Z903" s="3"/>
      <c r="AA903" s="3"/>
      <c r="AB903" s="3"/>
      <c r="AF903" s="2"/>
      <c r="AG903" s="3"/>
      <c r="AI903" s="2"/>
      <c r="AJ903" s="3"/>
      <c r="AN903" s="3"/>
      <c r="AO903" s="3"/>
      <c r="AR903" s="3"/>
      <c r="AS903" s="3"/>
      <c r="AT903" s="4"/>
      <c r="AU903" s="4"/>
    </row>
    <row r="904" spans="9:47" x14ac:dyDescent="0.45">
      <c r="I904" s="2"/>
      <c r="J904" s="3"/>
      <c r="T904" s="3"/>
      <c r="U904" s="3"/>
      <c r="V904" s="3"/>
      <c r="W904" s="3"/>
      <c r="X904" s="3"/>
      <c r="Y904" s="3"/>
      <c r="Z904" s="3"/>
      <c r="AA904" s="3"/>
      <c r="AB904" s="3"/>
      <c r="AF904" s="2"/>
      <c r="AG904" s="3"/>
      <c r="AI904" s="2"/>
      <c r="AJ904" s="3"/>
      <c r="AN904" s="3"/>
      <c r="AO904" s="3"/>
      <c r="AR904" s="3"/>
      <c r="AS904" s="3"/>
      <c r="AT904" s="4"/>
      <c r="AU904" s="4"/>
    </row>
    <row r="905" spans="9:47" x14ac:dyDescent="0.45">
      <c r="I905" s="2"/>
      <c r="J905" s="3"/>
      <c r="T905" s="3"/>
      <c r="U905" s="3"/>
      <c r="V905" s="3"/>
      <c r="W905" s="3"/>
      <c r="X905" s="3"/>
      <c r="Y905" s="3"/>
      <c r="Z905" s="3"/>
      <c r="AA905" s="3"/>
      <c r="AB905" s="3"/>
      <c r="AF905" s="2"/>
      <c r="AG905" s="3"/>
      <c r="AI905" s="2"/>
      <c r="AJ905" s="3"/>
      <c r="AN905" s="3"/>
      <c r="AO905" s="3"/>
      <c r="AR905" s="3"/>
      <c r="AS905" s="3"/>
      <c r="AT905" s="4"/>
      <c r="AU905" s="4"/>
    </row>
    <row r="906" spans="9:47" x14ac:dyDescent="0.45">
      <c r="I906" s="2"/>
      <c r="J906" s="3"/>
      <c r="T906" s="3"/>
      <c r="U906" s="3"/>
      <c r="V906" s="3"/>
      <c r="W906" s="3"/>
      <c r="X906" s="3"/>
      <c r="Y906" s="3"/>
      <c r="Z906" s="3"/>
      <c r="AA906" s="3"/>
      <c r="AB906" s="3"/>
      <c r="AF906" s="2"/>
      <c r="AG906" s="3"/>
      <c r="AI906" s="2"/>
      <c r="AJ906" s="3"/>
      <c r="AN906" s="3"/>
      <c r="AO906" s="3"/>
      <c r="AR906" s="3"/>
      <c r="AS906" s="3"/>
      <c r="AT906" s="4"/>
      <c r="AU906" s="4"/>
    </row>
    <row r="907" spans="9:47" x14ac:dyDescent="0.45">
      <c r="I907" s="2"/>
      <c r="J907" s="3"/>
      <c r="T907" s="3"/>
      <c r="U907" s="3"/>
      <c r="V907" s="3"/>
      <c r="W907" s="3"/>
      <c r="X907" s="3"/>
      <c r="Y907" s="3"/>
      <c r="Z907" s="3"/>
      <c r="AA907" s="3"/>
      <c r="AB907" s="3"/>
      <c r="AF907" s="2"/>
      <c r="AG907" s="3"/>
      <c r="AI907" s="2"/>
      <c r="AJ907" s="3"/>
      <c r="AN907" s="3"/>
      <c r="AO907" s="3"/>
      <c r="AR907" s="3"/>
      <c r="AS907" s="3"/>
      <c r="AT907" s="4"/>
      <c r="AU907" s="4"/>
    </row>
    <row r="908" spans="9:47" x14ac:dyDescent="0.45">
      <c r="I908" s="2"/>
      <c r="J908" s="3"/>
      <c r="T908" s="3"/>
      <c r="U908" s="3"/>
      <c r="V908" s="3"/>
      <c r="W908" s="3"/>
      <c r="X908" s="3"/>
      <c r="Y908" s="3"/>
      <c r="Z908" s="3"/>
      <c r="AA908" s="3"/>
      <c r="AB908" s="3"/>
      <c r="AF908" s="2"/>
      <c r="AG908" s="3"/>
      <c r="AI908" s="2"/>
      <c r="AJ908" s="3"/>
      <c r="AN908" s="3"/>
      <c r="AO908" s="3"/>
      <c r="AR908" s="3"/>
      <c r="AS908" s="3"/>
      <c r="AT908" s="4"/>
      <c r="AU908" s="4"/>
    </row>
    <row r="909" spans="9:47" x14ac:dyDescent="0.45">
      <c r="I909" s="2"/>
      <c r="J909" s="3"/>
      <c r="T909" s="3"/>
      <c r="U909" s="3"/>
      <c r="V909" s="3"/>
      <c r="W909" s="3"/>
      <c r="X909" s="3"/>
      <c r="Y909" s="3"/>
      <c r="Z909" s="3"/>
      <c r="AA909" s="3"/>
      <c r="AB909" s="3"/>
      <c r="AF909" s="2"/>
      <c r="AG909" s="3"/>
      <c r="AI909" s="2"/>
      <c r="AJ909" s="3"/>
      <c r="AN909" s="3"/>
      <c r="AO909" s="3"/>
      <c r="AR909" s="3"/>
      <c r="AS909" s="3"/>
      <c r="AT909" s="4"/>
      <c r="AU909" s="4"/>
    </row>
    <row r="910" spans="9:47" x14ac:dyDescent="0.45">
      <c r="I910" s="2"/>
      <c r="J910" s="3"/>
      <c r="T910" s="3"/>
      <c r="U910" s="3"/>
      <c r="V910" s="3"/>
      <c r="W910" s="3"/>
      <c r="X910" s="3"/>
      <c r="Y910" s="3"/>
      <c r="Z910" s="3"/>
      <c r="AA910" s="3"/>
      <c r="AB910" s="3"/>
      <c r="AF910" s="2"/>
      <c r="AG910" s="3"/>
      <c r="AI910" s="2"/>
      <c r="AJ910" s="3"/>
      <c r="AN910" s="3"/>
      <c r="AO910" s="3"/>
      <c r="AR910" s="3"/>
      <c r="AS910" s="3"/>
      <c r="AT910" s="4"/>
      <c r="AU910" s="4"/>
    </row>
    <row r="911" spans="9:47" x14ac:dyDescent="0.45">
      <c r="I911" s="2"/>
      <c r="J911" s="3"/>
      <c r="T911" s="3"/>
      <c r="U911" s="3"/>
      <c r="V911" s="3"/>
      <c r="W911" s="3"/>
      <c r="X911" s="3"/>
      <c r="Y911" s="3"/>
      <c r="Z911" s="3"/>
      <c r="AA911" s="3"/>
      <c r="AB911" s="3"/>
      <c r="AF911" s="2"/>
      <c r="AG911" s="3"/>
      <c r="AI911" s="2"/>
      <c r="AJ911" s="3"/>
      <c r="AN911" s="3"/>
      <c r="AO911" s="3"/>
      <c r="AR911" s="3"/>
      <c r="AS911" s="3"/>
      <c r="AT911" s="4"/>
      <c r="AU911" s="4"/>
    </row>
    <row r="912" spans="9:47" x14ac:dyDescent="0.45">
      <c r="I912" s="2"/>
      <c r="J912" s="3"/>
      <c r="T912" s="3"/>
      <c r="U912" s="3"/>
      <c r="V912" s="3"/>
      <c r="W912" s="3"/>
      <c r="X912" s="3"/>
      <c r="Y912" s="3"/>
      <c r="Z912" s="3"/>
      <c r="AA912" s="3"/>
      <c r="AB912" s="3"/>
      <c r="AF912" s="2"/>
      <c r="AG912" s="3"/>
      <c r="AI912" s="2"/>
      <c r="AJ912" s="3"/>
      <c r="AN912" s="3"/>
      <c r="AO912" s="3"/>
      <c r="AR912" s="3"/>
      <c r="AS912" s="3"/>
      <c r="AT912" s="4"/>
      <c r="AU912" s="4"/>
    </row>
    <row r="913" spans="9:47" x14ac:dyDescent="0.45">
      <c r="I913" s="2"/>
      <c r="J913" s="3"/>
      <c r="T913" s="3"/>
      <c r="U913" s="3"/>
      <c r="V913" s="3"/>
      <c r="W913" s="3"/>
      <c r="X913" s="3"/>
      <c r="Y913" s="3"/>
      <c r="Z913" s="3"/>
      <c r="AA913" s="3"/>
      <c r="AB913" s="3"/>
      <c r="AF913" s="2"/>
      <c r="AG913" s="3"/>
      <c r="AI913" s="2"/>
      <c r="AJ913" s="3"/>
      <c r="AN913" s="3"/>
      <c r="AO913" s="3"/>
      <c r="AR913" s="3"/>
      <c r="AS913" s="3"/>
      <c r="AT913" s="4"/>
      <c r="AU913" s="4"/>
    </row>
    <row r="914" spans="9:47" x14ac:dyDescent="0.45">
      <c r="I914" s="2"/>
      <c r="J914" s="3"/>
      <c r="T914" s="3"/>
      <c r="U914" s="3"/>
      <c r="V914" s="3"/>
      <c r="W914" s="3"/>
      <c r="X914" s="3"/>
      <c r="Y914" s="3"/>
      <c r="Z914" s="3"/>
      <c r="AA914" s="3"/>
      <c r="AB914" s="3"/>
      <c r="AF914" s="2"/>
      <c r="AG914" s="3"/>
      <c r="AI914" s="2"/>
      <c r="AJ914" s="3"/>
      <c r="AN914" s="3"/>
      <c r="AO914" s="3"/>
      <c r="AR914" s="3"/>
      <c r="AS914" s="3"/>
      <c r="AT914" s="4"/>
      <c r="AU914" s="4"/>
    </row>
    <row r="915" spans="9:47" x14ac:dyDescent="0.45">
      <c r="I915" s="2"/>
      <c r="J915" s="3"/>
      <c r="T915" s="3"/>
      <c r="U915" s="3"/>
      <c r="V915" s="3"/>
      <c r="W915" s="3"/>
      <c r="X915" s="3"/>
      <c r="Y915" s="3"/>
      <c r="Z915" s="3"/>
      <c r="AA915" s="3"/>
      <c r="AB915" s="3"/>
      <c r="AF915" s="2"/>
      <c r="AG915" s="3"/>
      <c r="AI915" s="2"/>
      <c r="AJ915" s="3"/>
      <c r="AN915" s="3"/>
      <c r="AO915" s="3"/>
      <c r="AR915" s="3"/>
      <c r="AS915" s="3"/>
      <c r="AT915" s="4"/>
      <c r="AU915" s="4"/>
    </row>
    <row r="916" spans="9:47" x14ac:dyDescent="0.45">
      <c r="I916" s="2"/>
      <c r="J916" s="3"/>
      <c r="T916" s="3"/>
      <c r="U916" s="3"/>
      <c r="V916" s="3"/>
      <c r="W916" s="3"/>
      <c r="X916" s="3"/>
      <c r="Y916" s="3"/>
      <c r="Z916" s="3"/>
      <c r="AA916" s="3"/>
      <c r="AB916" s="3"/>
      <c r="AF916" s="2"/>
      <c r="AG916" s="3"/>
      <c r="AI916" s="2"/>
      <c r="AJ916" s="3"/>
      <c r="AN916" s="3"/>
      <c r="AO916" s="3"/>
      <c r="AR916" s="3"/>
      <c r="AS916" s="3"/>
      <c r="AT916" s="4"/>
      <c r="AU916" s="4"/>
    </row>
    <row r="917" spans="9:47" x14ac:dyDescent="0.45">
      <c r="I917" s="2"/>
      <c r="J917" s="3"/>
      <c r="T917" s="3"/>
      <c r="U917" s="3"/>
      <c r="V917" s="3"/>
      <c r="W917" s="3"/>
      <c r="X917" s="3"/>
      <c r="Y917" s="3"/>
      <c r="Z917" s="3"/>
      <c r="AA917" s="3"/>
      <c r="AB917" s="3"/>
      <c r="AF917" s="2"/>
      <c r="AG917" s="3"/>
      <c r="AI917" s="2"/>
      <c r="AJ917" s="3"/>
      <c r="AN917" s="3"/>
      <c r="AO917" s="3"/>
      <c r="AR917" s="3"/>
      <c r="AS917" s="3"/>
      <c r="AT917" s="4"/>
      <c r="AU917" s="4"/>
    </row>
    <row r="918" spans="9:47" x14ac:dyDescent="0.45">
      <c r="I918" s="2"/>
      <c r="J918" s="3"/>
      <c r="T918" s="3"/>
      <c r="U918" s="3"/>
      <c r="V918" s="3"/>
      <c r="W918" s="3"/>
      <c r="X918" s="3"/>
      <c r="Y918" s="3"/>
      <c r="Z918" s="3"/>
      <c r="AA918" s="3"/>
      <c r="AB918" s="3"/>
      <c r="AF918" s="2"/>
      <c r="AG918" s="3"/>
      <c r="AI918" s="2"/>
      <c r="AJ918" s="3"/>
      <c r="AN918" s="3"/>
      <c r="AO918" s="3"/>
      <c r="AR918" s="3"/>
      <c r="AS918" s="3"/>
      <c r="AT918" s="4"/>
      <c r="AU918" s="4"/>
    </row>
    <row r="919" spans="9:47" x14ac:dyDescent="0.45">
      <c r="I919" s="2"/>
      <c r="J919" s="3"/>
      <c r="T919" s="3"/>
      <c r="U919" s="3"/>
      <c r="V919" s="3"/>
      <c r="W919" s="3"/>
      <c r="X919" s="3"/>
      <c r="Y919" s="3"/>
      <c r="Z919" s="3"/>
      <c r="AA919" s="3"/>
      <c r="AB919" s="3"/>
      <c r="AF919" s="2"/>
      <c r="AG919" s="3"/>
      <c r="AI919" s="2"/>
      <c r="AJ919" s="3"/>
      <c r="AN919" s="3"/>
      <c r="AO919" s="3"/>
      <c r="AR919" s="3"/>
      <c r="AS919" s="3"/>
      <c r="AT919" s="4"/>
      <c r="AU919" s="4"/>
    </row>
    <row r="920" spans="9:47" x14ac:dyDescent="0.45">
      <c r="I920" s="2"/>
      <c r="J920" s="3"/>
      <c r="T920" s="3"/>
      <c r="U920" s="3"/>
      <c r="V920" s="3"/>
      <c r="W920" s="3"/>
      <c r="X920" s="3"/>
      <c r="Y920" s="3"/>
      <c r="Z920" s="3"/>
      <c r="AA920" s="3"/>
      <c r="AB920" s="3"/>
      <c r="AF920" s="2"/>
      <c r="AG920" s="3"/>
      <c r="AI920" s="2"/>
      <c r="AJ920" s="3"/>
      <c r="AN920" s="3"/>
      <c r="AO920" s="3"/>
      <c r="AR920" s="3"/>
      <c r="AS920" s="3"/>
      <c r="AT920" s="4"/>
      <c r="AU920" s="4"/>
    </row>
    <row r="921" spans="9:47" x14ac:dyDescent="0.45">
      <c r="I921" s="2"/>
      <c r="J921" s="3"/>
      <c r="T921" s="3"/>
      <c r="U921" s="3"/>
      <c r="V921" s="3"/>
      <c r="W921" s="3"/>
      <c r="X921" s="3"/>
      <c r="Y921" s="3"/>
      <c r="Z921" s="3"/>
      <c r="AA921" s="3"/>
      <c r="AB921" s="3"/>
      <c r="AF921" s="2"/>
      <c r="AG921" s="3"/>
      <c r="AI921" s="2"/>
      <c r="AJ921" s="3"/>
      <c r="AN921" s="3"/>
      <c r="AO921" s="3"/>
      <c r="AR921" s="3"/>
      <c r="AS921" s="3"/>
      <c r="AT921" s="4"/>
      <c r="AU921" s="4"/>
    </row>
    <row r="922" spans="9:47" x14ac:dyDescent="0.45">
      <c r="I922" s="2"/>
      <c r="J922" s="3"/>
      <c r="T922" s="3"/>
      <c r="U922" s="3"/>
      <c r="V922" s="3"/>
      <c r="W922" s="3"/>
      <c r="X922" s="3"/>
      <c r="Y922" s="3"/>
      <c r="Z922" s="3"/>
      <c r="AA922" s="3"/>
      <c r="AB922" s="3"/>
      <c r="AF922" s="2"/>
      <c r="AG922" s="3"/>
      <c r="AI922" s="2"/>
      <c r="AJ922" s="3"/>
      <c r="AN922" s="3"/>
      <c r="AO922" s="3"/>
      <c r="AR922" s="3"/>
      <c r="AS922" s="3"/>
      <c r="AT922" s="4"/>
      <c r="AU922" s="4"/>
    </row>
    <row r="923" spans="9:47" x14ac:dyDescent="0.45">
      <c r="I923" s="2"/>
      <c r="J923" s="3"/>
      <c r="T923" s="3"/>
      <c r="U923" s="3"/>
      <c r="V923" s="3"/>
      <c r="W923" s="3"/>
      <c r="X923" s="3"/>
      <c r="Y923" s="3"/>
      <c r="Z923" s="3"/>
      <c r="AA923" s="3"/>
      <c r="AB923" s="3"/>
      <c r="AF923" s="2"/>
      <c r="AG923" s="3"/>
      <c r="AI923" s="2"/>
      <c r="AJ923" s="3"/>
      <c r="AN923" s="3"/>
      <c r="AO923" s="3"/>
      <c r="AR923" s="3"/>
      <c r="AS923" s="3"/>
      <c r="AT923" s="4"/>
      <c r="AU923" s="4"/>
    </row>
    <row r="924" spans="9:47" x14ac:dyDescent="0.45">
      <c r="I924" s="2"/>
      <c r="J924" s="3"/>
      <c r="T924" s="3"/>
      <c r="U924" s="3"/>
      <c r="V924" s="3"/>
      <c r="W924" s="3"/>
      <c r="X924" s="3"/>
      <c r="Y924" s="3"/>
      <c r="Z924" s="3"/>
      <c r="AA924" s="3"/>
      <c r="AB924" s="3"/>
      <c r="AF924" s="2"/>
      <c r="AG924" s="3"/>
      <c r="AI924" s="2"/>
      <c r="AJ924" s="3"/>
      <c r="AN924" s="3"/>
      <c r="AO924" s="3"/>
      <c r="AR924" s="3"/>
      <c r="AS924" s="3"/>
      <c r="AT924" s="4"/>
      <c r="AU924" s="4"/>
    </row>
    <row r="925" spans="9:47" x14ac:dyDescent="0.45">
      <c r="I925" s="2"/>
      <c r="J925" s="3"/>
      <c r="T925" s="3"/>
      <c r="U925" s="3"/>
      <c r="V925" s="3"/>
      <c r="W925" s="3"/>
      <c r="X925" s="3"/>
      <c r="Y925" s="3"/>
      <c r="Z925" s="3"/>
      <c r="AA925" s="3"/>
      <c r="AB925" s="3"/>
      <c r="AF925" s="2"/>
      <c r="AG925" s="3"/>
      <c r="AI925" s="2"/>
      <c r="AJ925" s="3"/>
      <c r="AN925" s="3"/>
      <c r="AO925" s="3"/>
      <c r="AR925" s="3"/>
      <c r="AS925" s="3"/>
      <c r="AT925" s="4"/>
      <c r="AU925" s="4"/>
    </row>
    <row r="926" spans="9:47" x14ac:dyDescent="0.45">
      <c r="I926" s="2"/>
      <c r="J926" s="3"/>
      <c r="T926" s="3"/>
      <c r="U926" s="3"/>
      <c r="V926" s="3"/>
      <c r="W926" s="3"/>
      <c r="X926" s="3"/>
      <c r="Y926" s="3"/>
      <c r="Z926" s="3"/>
      <c r="AA926" s="3"/>
      <c r="AB926" s="3"/>
      <c r="AF926" s="2"/>
      <c r="AG926" s="3"/>
      <c r="AI926" s="2"/>
      <c r="AJ926" s="3"/>
      <c r="AN926" s="3"/>
      <c r="AO926" s="3"/>
      <c r="AR926" s="3"/>
      <c r="AS926" s="3"/>
      <c r="AT926" s="4"/>
      <c r="AU926" s="4"/>
    </row>
    <row r="927" spans="9:47" x14ac:dyDescent="0.45">
      <c r="I927" s="2"/>
      <c r="J927" s="3"/>
      <c r="T927" s="3"/>
      <c r="U927" s="3"/>
      <c r="V927" s="3"/>
      <c r="W927" s="3"/>
      <c r="X927" s="3"/>
      <c r="Y927" s="3"/>
      <c r="Z927" s="3"/>
      <c r="AA927" s="3"/>
      <c r="AB927" s="3"/>
      <c r="AF927" s="2"/>
      <c r="AG927" s="3"/>
      <c r="AI927" s="2"/>
      <c r="AJ927" s="3"/>
      <c r="AN927" s="3"/>
      <c r="AO927" s="3"/>
      <c r="AR927" s="3"/>
      <c r="AS927" s="3"/>
      <c r="AT927" s="4"/>
      <c r="AU927" s="4"/>
    </row>
    <row r="928" spans="9:47" x14ac:dyDescent="0.45">
      <c r="I928" s="2"/>
      <c r="J928" s="3"/>
      <c r="T928" s="3"/>
      <c r="U928" s="3"/>
      <c r="V928" s="3"/>
      <c r="W928" s="3"/>
      <c r="X928" s="3"/>
      <c r="Y928" s="3"/>
      <c r="Z928" s="3"/>
      <c r="AA928" s="3"/>
      <c r="AB928" s="3"/>
      <c r="AF928" s="2"/>
      <c r="AG928" s="3"/>
      <c r="AI928" s="2"/>
      <c r="AJ928" s="3"/>
      <c r="AN928" s="3"/>
      <c r="AO928" s="3"/>
      <c r="AR928" s="3"/>
      <c r="AS928" s="3"/>
      <c r="AT928" s="4"/>
      <c r="AU928" s="4"/>
    </row>
    <row r="929" spans="9:47" x14ac:dyDescent="0.45">
      <c r="I929" s="2"/>
      <c r="J929" s="3"/>
      <c r="T929" s="3"/>
      <c r="U929" s="3"/>
      <c r="V929" s="3"/>
      <c r="W929" s="3"/>
      <c r="X929" s="3"/>
      <c r="Y929" s="3"/>
      <c r="Z929" s="3"/>
      <c r="AA929" s="3"/>
      <c r="AB929" s="3"/>
      <c r="AF929" s="2"/>
      <c r="AG929" s="3"/>
      <c r="AI929" s="2"/>
      <c r="AJ929" s="3"/>
      <c r="AN929" s="3"/>
      <c r="AO929" s="3"/>
      <c r="AR929" s="3"/>
      <c r="AS929" s="3"/>
      <c r="AT929" s="4"/>
      <c r="AU929" s="4"/>
    </row>
    <row r="930" spans="9:47" x14ac:dyDescent="0.45">
      <c r="I930" s="2"/>
      <c r="J930" s="3"/>
      <c r="T930" s="3"/>
      <c r="U930" s="3"/>
      <c r="V930" s="3"/>
      <c r="W930" s="3"/>
      <c r="X930" s="3"/>
      <c r="Y930" s="3"/>
      <c r="Z930" s="3"/>
      <c r="AA930" s="3"/>
      <c r="AB930" s="3"/>
      <c r="AF930" s="2"/>
      <c r="AG930" s="3"/>
      <c r="AI930" s="2"/>
      <c r="AJ930" s="3"/>
      <c r="AN930" s="3"/>
      <c r="AO930" s="3"/>
      <c r="AR930" s="3"/>
      <c r="AS930" s="3"/>
      <c r="AT930" s="4"/>
      <c r="AU930" s="4"/>
    </row>
    <row r="931" spans="9:47" x14ac:dyDescent="0.45">
      <c r="I931" s="2"/>
      <c r="J931" s="3"/>
      <c r="T931" s="3"/>
      <c r="U931" s="3"/>
      <c r="V931" s="3"/>
      <c r="W931" s="3"/>
      <c r="X931" s="3"/>
      <c r="Y931" s="3"/>
      <c r="Z931" s="3"/>
      <c r="AA931" s="3"/>
      <c r="AB931" s="3"/>
      <c r="AF931" s="2"/>
      <c r="AG931" s="3"/>
      <c r="AI931" s="2"/>
      <c r="AJ931" s="3"/>
      <c r="AN931" s="3"/>
      <c r="AO931" s="3"/>
      <c r="AR931" s="3"/>
      <c r="AS931" s="3"/>
      <c r="AT931" s="4"/>
      <c r="AU931" s="4"/>
    </row>
    <row r="932" spans="9:47" x14ac:dyDescent="0.45">
      <c r="I932" s="2"/>
      <c r="J932" s="3"/>
      <c r="T932" s="3"/>
      <c r="U932" s="3"/>
      <c r="V932" s="3"/>
      <c r="W932" s="3"/>
      <c r="X932" s="3"/>
      <c r="Y932" s="3"/>
      <c r="Z932" s="3"/>
      <c r="AA932" s="3"/>
      <c r="AB932" s="3"/>
      <c r="AF932" s="2"/>
      <c r="AG932" s="3"/>
      <c r="AI932" s="2"/>
      <c r="AJ932" s="3"/>
      <c r="AN932" s="3"/>
      <c r="AO932" s="3"/>
      <c r="AR932" s="3"/>
      <c r="AS932" s="3"/>
      <c r="AT932" s="4"/>
      <c r="AU932" s="4"/>
    </row>
    <row r="933" spans="9:47" x14ac:dyDescent="0.45">
      <c r="I933" s="2"/>
      <c r="J933" s="3"/>
      <c r="T933" s="3"/>
      <c r="U933" s="3"/>
      <c r="V933" s="3"/>
      <c r="W933" s="3"/>
      <c r="X933" s="3"/>
      <c r="Y933" s="3"/>
      <c r="Z933" s="3"/>
      <c r="AA933" s="3"/>
      <c r="AB933" s="3"/>
      <c r="AF933" s="2"/>
      <c r="AG933" s="3"/>
      <c r="AI933" s="2"/>
      <c r="AJ933" s="3"/>
      <c r="AN933" s="3"/>
      <c r="AO933" s="3"/>
      <c r="AR933" s="3"/>
      <c r="AS933" s="3"/>
      <c r="AT933" s="4"/>
      <c r="AU933" s="4"/>
    </row>
    <row r="934" spans="9:47" x14ac:dyDescent="0.45">
      <c r="I934" s="2"/>
      <c r="J934" s="3"/>
      <c r="T934" s="3"/>
      <c r="U934" s="3"/>
      <c r="V934" s="3"/>
      <c r="W934" s="3"/>
      <c r="X934" s="3"/>
      <c r="Y934" s="3"/>
      <c r="Z934" s="3"/>
      <c r="AA934" s="3"/>
      <c r="AB934" s="3"/>
      <c r="AF934" s="2"/>
      <c r="AG934" s="3"/>
      <c r="AI934" s="2"/>
      <c r="AJ934" s="3"/>
      <c r="AN934" s="3"/>
      <c r="AO934" s="3"/>
      <c r="AR934" s="3"/>
      <c r="AS934" s="3"/>
      <c r="AT934" s="4"/>
      <c r="AU934" s="4"/>
    </row>
    <row r="935" spans="9:47" x14ac:dyDescent="0.45">
      <c r="I935" s="2"/>
      <c r="J935" s="3"/>
      <c r="T935" s="3"/>
      <c r="U935" s="3"/>
      <c r="V935" s="3"/>
      <c r="W935" s="3"/>
      <c r="X935" s="3"/>
      <c r="Y935" s="3"/>
      <c r="Z935" s="3"/>
      <c r="AA935" s="3"/>
      <c r="AB935" s="3"/>
      <c r="AF935" s="2"/>
      <c r="AG935" s="3"/>
      <c r="AI935" s="2"/>
      <c r="AJ935" s="3"/>
      <c r="AN935" s="3"/>
      <c r="AO935" s="3"/>
      <c r="AR935" s="3"/>
      <c r="AS935" s="3"/>
      <c r="AT935" s="4"/>
      <c r="AU935" s="4"/>
    </row>
    <row r="936" spans="9:47" x14ac:dyDescent="0.45">
      <c r="I936" s="2"/>
      <c r="J936" s="3"/>
      <c r="T936" s="3"/>
      <c r="U936" s="3"/>
      <c r="V936" s="3"/>
      <c r="W936" s="3"/>
      <c r="X936" s="3"/>
      <c r="Y936" s="3"/>
      <c r="Z936" s="3"/>
      <c r="AA936" s="3"/>
      <c r="AB936" s="3"/>
      <c r="AF936" s="2"/>
      <c r="AG936" s="3"/>
      <c r="AI936" s="2"/>
      <c r="AJ936" s="3"/>
      <c r="AN936" s="3"/>
      <c r="AO936" s="3"/>
      <c r="AR936" s="3"/>
      <c r="AS936" s="3"/>
      <c r="AT936" s="4"/>
      <c r="AU936" s="4"/>
    </row>
    <row r="937" spans="9:47" x14ac:dyDescent="0.45">
      <c r="I937" s="2"/>
      <c r="J937" s="3"/>
      <c r="T937" s="3"/>
      <c r="U937" s="3"/>
      <c r="V937" s="3"/>
      <c r="W937" s="3"/>
      <c r="X937" s="3"/>
      <c r="Y937" s="3"/>
      <c r="Z937" s="3"/>
      <c r="AA937" s="3"/>
      <c r="AB937" s="3"/>
      <c r="AF937" s="2"/>
      <c r="AG937" s="3"/>
      <c r="AI937" s="2"/>
      <c r="AJ937" s="3"/>
      <c r="AN937" s="3"/>
      <c r="AO937" s="3"/>
      <c r="AR937" s="3"/>
      <c r="AS937" s="3"/>
      <c r="AT937" s="4"/>
      <c r="AU937" s="4"/>
    </row>
    <row r="938" spans="9:47" x14ac:dyDescent="0.45">
      <c r="I938" s="2"/>
      <c r="J938" s="3"/>
      <c r="T938" s="3"/>
      <c r="U938" s="3"/>
      <c r="V938" s="3"/>
      <c r="W938" s="3"/>
      <c r="X938" s="3"/>
      <c r="Y938" s="3"/>
      <c r="Z938" s="3"/>
      <c r="AA938" s="3"/>
      <c r="AB938" s="3"/>
      <c r="AF938" s="2"/>
      <c r="AG938" s="3"/>
      <c r="AI938" s="2"/>
      <c r="AJ938" s="3"/>
      <c r="AN938" s="3"/>
      <c r="AO938" s="3"/>
      <c r="AR938" s="3"/>
      <c r="AS938" s="3"/>
      <c r="AT938" s="4"/>
      <c r="AU938" s="4"/>
    </row>
    <row r="939" spans="9:47" x14ac:dyDescent="0.45">
      <c r="I939" s="2"/>
      <c r="J939" s="3"/>
      <c r="T939" s="3"/>
      <c r="U939" s="3"/>
      <c r="V939" s="3"/>
      <c r="W939" s="3"/>
      <c r="X939" s="3"/>
      <c r="Y939" s="3"/>
      <c r="Z939" s="3"/>
      <c r="AA939" s="3"/>
      <c r="AB939" s="3"/>
      <c r="AF939" s="2"/>
      <c r="AG939" s="3"/>
      <c r="AI939" s="2"/>
      <c r="AJ939" s="3"/>
      <c r="AN939" s="3"/>
      <c r="AO939" s="3"/>
      <c r="AR939" s="3"/>
      <c r="AS939" s="3"/>
      <c r="AT939" s="4"/>
      <c r="AU939" s="4"/>
    </row>
    <row r="940" spans="9:47" x14ac:dyDescent="0.45">
      <c r="I940" s="2"/>
      <c r="J940" s="3"/>
      <c r="T940" s="3"/>
      <c r="U940" s="3"/>
      <c r="V940" s="3"/>
      <c r="W940" s="3"/>
      <c r="X940" s="3"/>
      <c r="Y940" s="3"/>
      <c r="Z940" s="3"/>
      <c r="AA940" s="3"/>
      <c r="AB940" s="3"/>
      <c r="AF940" s="2"/>
      <c r="AG940" s="3"/>
      <c r="AI940" s="2"/>
      <c r="AJ940" s="3"/>
      <c r="AN940" s="3"/>
      <c r="AO940" s="3"/>
      <c r="AR940" s="3"/>
      <c r="AS940" s="3"/>
      <c r="AT940" s="4"/>
      <c r="AU940" s="4"/>
    </row>
    <row r="941" spans="9:47" x14ac:dyDescent="0.45">
      <c r="I941" s="2"/>
      <c r="J941" s="3"/>
      <c r="T941" s="3"/>
      <c r="U941" s="3"/>
      <c r="V941" s="3"/>
      <c r="W941" s="3"/>
      <c r="X941" s="3"/>
      <c r="Y941" s="3"/>
      <c r="Z941" s="3"/>
      <c r="AA941" s="3"/>
      <c r="AB941" s="3"/>
      <c r="AF941" s="2"/>
      <c r="AG941" s="3"/>
      <c r="AI941" s="2"/>
      <c r="AJ941" s="3"/>
      <c r="AN941" s="3"/>
      <c r="AO941" s="3"/>
      <c r="AR941" s="3"/>
      <c r="AS941" s="3"/>
      <c r="AT941" s="4"/>
      <c r="AU941" s="4"/>
    </row>
    <row r="942" spans="9:47" x14ac:dyDescent="0.45">
      <c r="I942" s="2"/>
      <c r="J942" s="3"/>
      <c r="T942" s="3"/>
      <c r="U942" s="3"/>
      <c r="V942" s="3"/>
      <c r="W942" s="3"/>
      <c r="X942" s="3"/>
      <c r="Y942" s="3"/>
      <c r="Z942" s="3"/>
      <c r="AA942" s="3"/>
      <c r="AB942" s="3"/>
      <c r="AF942" s="2"/>
      <c r="AG942" s="3"/>
      <c r="AI942" s="2"/>
      <c r="AJ942" s="3"/>
      <c r="AN942" s="3"/>
      <c r="AO942" s="3"/>
      <c r="AR942" s="3"/>
      <c r="AS942" s="3"/>
      <c r="AT942" s="4"/>
      <c r="AU942" s="4"/>
    </row>
    <row r="943" spans="9:47" x14ac:dyDescent="0.45">
      <c r="I943" s="2"/>
      <c r="J943" s="3"/>
      <c r="T943" s="3"/>
      <c r="U943" s="3"/>
      <c r="V943" s="3"/>
      <c r="W943" s="3"/>
      <c r="X943" s="3"/>
      <c r="Y943" s="3"/>
      <c r="Z943" s="3"/>
      <c r="AA943" s="3"/>
      <c r="AB943" s="3"/>
      <c r="AF943" s="2"/>
      <c r="AG943" s="3"/>
      <c r="AI943" s="2"/>
      <c r="AJ943" s="3"/>
      <c r="AN943" s="3"/>
      <c r="AO943" s="3"/>
      <c r="AR943" s="3"/>
      <c r="AS943" s="3"/>
      <c r="AT943" s="4"/>
      <c r="AU943" s="4"/>
    </row>
    <row r="944" spans="9:47" x14ac:dyDescent="0.45">
      <c r="I944" s="2"/>
      <c r="J944" s="3"/>
      <c r="T944" s="3"/>
      <c r="U944" s="3"/>
      <c r="V944" s="3"/>
      <c r="W944" s="3"/>
      <c r="X944" s="3"/>
      <c r="Y944" s="3"/>
      <c r="Z944" s="3"/>
      <c r="AA944" s="3"/>
      <c r="AB944" s="3"/>
      <c r="AF944" s="2"/>
      <c r="AG944" s="3"/>
      <c r="AI944" s="2"/>
      <c r="AJ944" s="3"/>
      <c r="AN944" s="3"/>
      <c r="AO944" s="3"/>
      <c r="AR944" s="3"/>
      <c r="AS944" s="3"/>
      <c r="AT944" s="4"/>
      <c r="AU944" s="4"/>
    </row>
    <row r="945" spans="9:47" x14ac:dyDescent="0.45">
      <c r="I945" s="2"/>
      <c r="J945" s="3"/>
      <c r="T945" s="3"/>
      <c r="U945" s="3"/>
      <c r="V945" s="3"/>
      <c r="W945" s="3"/>
      <c r="X945" s="3"/>
      <c r="Y945" s="3"/>
      <c r="Z945" s="3"/>
      <c r="AA945" s="3"/>
      <c r="AB945" s="3"/>
      <c r="AF945" s="2"/>
      <c r="AG945" s="3"/>
      <c r="AI945" s="2"/>
      <c r="AJ945" s="3"/>
      <c r="AN945" s="3"/>
      <c r="AO945" s="3"/>
      <c r="AR945" s="3"/>
      <c r="AS945" s="3"/>
      <c r="AT945" s="4"/>
      <c r="AU945" s="4"/>
    </row>
    <row r="946" spans="9:47" x14ac:dyDescent="0.45">
      <c r="I946" s="2"/>
      <c r="J946" s="3"/>
      <c r="T946" s="3"/>
      <c r="U946" s="3"/>
      <c r="V946" s="3"/>
      <c r="W946" s="3"/>
      <c r="X946" s="3"/>
      <c r="Y946" s="3"/>
      <c r="Z946" s="3"/>
      <c r="AA946" s="3"/>
      <c r="AB946" s="3"/>
      <c r="AF946" s="2"/>
      <c r="AG946" s="3"/>
      <c r="AI946" s="2"/>
      <c r="AJ946" s="3"/>
      <c r="AN946" s="3"/>
      <c r="AO946" s="3"/>
      <c r="AR946" s="3"/>
      <c r="AS946" s="3"/>
      <c r="AT946" s="4"/>
      <c r="AU946" s="4"/>
    </row>
    <row r="947" spans="9:47" x14ac:dyDescent="0.45">
      <c r="I947" s="2"/>
      <c r="J947" s="3"/>
      <c r="T947" s="3"/>
      <c r="U947" s="3"/>
      <c r="V947" s="3"/>
      <c r="W947" s="3"/>
      <c r="X947" s="3"/>
      <c r="Y947" s="3"/>
      <c r="Z947" s="3"/>
      <c r="AA947" s="3"/>
      <c r="AB947" s="3"/>
      <c r="AF947" s="2"/>
      <c r="AG947" s="3"/>
      <c r="AI947" s="2"/>
      <c r="AJ947" s="3"/>
      <c r="AN947" s="3"/>
      <c r="AO947" s="3"/>
      <c r="AR947" s="3"/>
      <c r="AS947" s="3"/>
      <c r="AT947" s="4"/>
      <c r="AU947" s="4"/>
    </row>
    <row r="948" spans="9:47" x14ac:dyDescent="0.45">
      <c r="I948" s="2"/>
      <c r="J948" s="3"/>
      <c r="T948" s="3"/>
      <c r="U948" s="3"/>
      <c r="V948" s="3"/>
      <c r="W948" s="3"/>
      <c r="X948" s="3"/>
      <c r="Y948" s="3"/>
      <c r="Z948" s="3"/>
      <c r="AA948" s="3"/>
      <c r="AB948" s="3"/>
      <c r="AF948" s="2"/>
      <c r="AG948" s="3"/>
      <c r="AI948" s="2"/>
      <c r="AJ948" s="3"/>
      <c r="AN948" s="3"/>
      <c r="AO948" s="3"/>
      <c r="AR948" s="3"/>
      <c r="AS948" s="3"/>
      <c r="AT948" s="4"/>
      <c r="AU948" s="4"/>
    </row>
    <row r="949" spans="9:47" x14ac:dyDescent="0.45">
      <c r="I949" s="2"/>
      <c r="J949" s="3"/>
      <c r="T949" s="3"/>
      <c r="U949" s="3"/>
      <c r="V949" s="3"/>
      <c r="W949" s="3"/>
      <c r="X949" s="3"/>
      <c r="Y949" s="3"/>
      <c r="Z949" s="3"/>
      <c r="AA949" s="3"/>
      <c r="AB949" s="3"/>
      <c r="AF949" s="2"/>
      <c r="AG949" s="3"/>
      <c r="AI949" s="2"/>
      <c r="AJ949" s="3"/>
      <c r="AN949" s="3"/>
      <c r="AO949" s="3"/>
      <c r="AR949" s="3"/>
      <c r="AS949" s="3"/>
      <c r="AT949" s="4"/>
      <c r="AU949" s="4"/>
    </row>
    <row r="950" spans="9:47" x14ac:dyDescent="0.45">
      <c r="I950" s="2"/>
      <c r="J950" s="3"/>
      <c r="T950" s="3"/>
      <c r="U950" s="3"/>
      <c r="V950" s="3"/>
      <c r="W950" s="3"/>
      <c r="X950" s="3"/>
      <c r="Y950" s="3"/>
      <c r="Z950" s="3"/>
      <c r="AA950" s="3"/>
      <c r="AB950" s="3"/>
      <c r="AF950" s="2"/>
      <c r="AG950" s="3"/>
      <c r="AI950" s="2"/>
      <c r="AJ950" s="3"/>
      <c r="AN950" s="3"/>
      <c r="AO950" s="3"/>
      <c r="AR950" s="3"/>
      <c r="AS950" s="3"/>
      <c r="AT950" s="4"/>
      <c r="AU950" s="4"/>
    </row>
    <row r="951" spans="9:47" x14ac:dyDescent="0.45">
      <c r="I951" s="2"/>
      <c r="J951" s="3"/>
      <c r="T951" s="3"/>
      <c r="U951" s="3"/>
      <c r="V951" s="3"/>
      <c r="W951" s="3"/>
      <c r="X951" s="3"/>
      <c r="Y951" s="3"/>
      <c r="Z951" s="3"/>
      <c r="AA951" s="3"/>
      <c r="AB951" s="3"/>
      <c r="AF951" s="2"/>
      <c r="AG951" s="3"/>
      <c r="AI951" s="2"/>
      <c r="AJ951" s="3"/>
      <c r="AN951" s="3"/>
      <c r="AO951" s="3"/>
      <c r="AR951" s="3"/>
      <c r="AS951" s="3"/>
      <c r="AT951" s="4"/>
      <c r="AU951" s="4"/>
    </row>
    <row r="952" spans="9:47" x14ac:dyDescent="0.45">
      <c r="I952" s="2"/>
      <c r="J952" s="3"/>
      <c r="T952" s="3"/>
      <c r="U952" s="3"/>
      <c r="V952" s="3"/>
      <c r="W952" s="3"/>
      <c r="X952" s="3"/>
      <c r="Y952" s="3"/>
      <c r="Z952" s="3"/>
      <c r="AA952" s="3"/>
      <c r="AB952" s="3"/>
      <c r="AF952" s="2"/>
      <c r="AG952" s="3"/>
      <c r="AI952" s="2"/>
      <c r="AJ952" s="3"/>
      <c r="AN952" s="3"/>
      <c r="AO952" s="3"/>
      <c r="AR952" s="3"/>
      <c r="AS952" s="3"/>
      <c r="AT952" s="4"/>
      <c r="AU952" s="4"/>
    </row>
    <row r="953" spans="9:47" x14ac:dyDescent="0.45">
      <c r="I953" s="2"/>
      <c r="J953" s="3"/>
      <c r="T953" s="3"/>
      <c r="U953" s="3"/>
      <c r="V953" s="3"/>
      <c r="W953" s="3"/>
      <c r="X953" s="3"/>
      <c r="Y953" s="3"/>
      <c r="Z953" s="3"/>
      <c r="AA953" s="3"/>
      <c r="AB953" s="3"/>
      <c r="AF953" s="2"/>
      <c r="AG953" s="3"/>
      <c r="AI953" s="2"/>
      <c r="AJ953" s="3"/>
      <c r="AN953" s="3"/>
      <c r="AO953" s="3"/>
      <c r="AR953" s="3"/>
      <c r="AS953" s="3"/>
      <c r="AT953" s="4"/>
      <c r="AU953" s="4"/>
    </row>
    <row r="954" spans="9:47" x14ac:dyDescent="0.45">
      <c r="I954" s="2"/>
      <c r="J954" s="3"/>
      <c r="T954" s="3"/>
      <c r="U954" s="3"/>
      <c r="V954" s="3"/>
      <c r="W954" s="3"/>
      <c r="X954" s="3"/>
      <c r="Y954" s="3"/>
      <c r="Z954" s="3"/>
      <c r="AA954" s="3"/>
      <c r="AB954" s="3"/>
      <c r="AF954" s="2"/>
      <c r="AG954" s="3"/>
      <c r="AI954" s="2"/>
      <c r="AJ954" s="3"/>
      <c r="AN954" s="3"/>
      <c r="AO954" s="3"/>
      <c r="AR954" s="3"/>
      <c r="AS954" s="3"/>
      <c r="AT954" s="4"/>
      <c r="AU954" s="4"/>
    </row>
    <row r="955" spans="9:47" x14ac:dyDescent="0.45">
      <c r="I955" s="2"/>
      <c r="J955" s="3"/>
      <c r="T955" s="3"/>
      <c r="U955" s="3"/>
      <c r="V955" s="3"/>
      <c r="W955" s="3"/>
      <c r="X955" s="3"/>
      <c r="Y955" s="3"/>
      <c r="Z955" s="3"/>
      <c r="AA955" s="3"/>
      <c r="AB955" s="3"/>
      <c r="AF955" s="2"/>
      <c r="AG955" s="3"/>
      <c r="AI955" s="2"/>
      <c r="AJ955" s="3"/>
      <c r="AN955" s="3"/>
      <c r="AO955" s="3"/>
      <c r="AR955" s="3"/>
      <c r="AS955" s="3"/>
      <c r="AT955" s="4"/>
      <c r="AU955" s="4"/>
    </row>
    <row r="956" spans="9:47" x14ac:dyDescent="0.45">
      <c r="I956" s="2"/>
      <c r="J956" s="3"/>
      <c r="T956" s="3"/>
      <c r="U956" s="3"/>
      <c r="V956" s="3"/>
      <c r="W956" s="3"/>
      <c r="X956" s="3"/>
      <c r="Y956" s="3"/>
      <c r="Z956" s="3"/>
      <c r="AA956" s="3"/>
      <c r="AB956" s="3"/>
      <c r="AF956" s="2"/>
      <c r="AG956" s="3"/>
      <c r="AI956" s="2"/>
      <c r="AJ956" s="3"/>
      <c r="AN956" s="3"/>
      <c r="AO956" s="3"/>
      <c r="AR956" s="3"/>
      <c r="AS956" s="3"/>
      <c r="AT956" s="4"/>
      <c r="AU956" s="4"/>
    </row>
    <row r="957" spans="9:47" x14ac:dyDescent="0.45">
      <c r="I957" s="2"/>
      <c r="J957" s="3"/>
      <c r="T957" s="3"/>
      <c r="U957" s="3"/>
      <c r="V957" s="3"/>
      <c r="W957" s="3"/>
      <c r="X957" s="3"/>
      <c r="Y957" s="3"/>
      <c r="Z957" s="3"/>
      <c r="AA957" s="3"/>
      <c r="AB957" s="3"/>
      <c r="AF957" s="2"/>
      <c r="AG957" s="3"/>
      <c r="AI957" s="2"/>
      <c r="AJ957" s="3"/>
      <c r="AN957" s="3"/>
      <c r="AO957" s="3"/>
      <c r="AR957" s="3"/>
      <c r="AS957" s="3"/>
      <c r="AT957" s="4"/>
      <c r="AU957" s="4"/>
    </row>
    <row r="958" spans="9:47" x14ac:dyDescent="0.45">
      <c r="I958" s="2"/>
      <c r="J958" s="3"/>
      <c r="T958" s="3"/>
      <c r="U958" s="3"/>
      <c r="V958" s="3"/>
      <c r="W958" s="3"/>
      <c r="X958" s="3"/>
      <c r="Y958" s="3"/>
      <c r="Z958" s="3"/>
      <c r="AA958" s="3"/>
      <c r="AB958" s="3"/>
      <c r="AF958" s="2"/>
      <c r="AG958" s="3"/>
      <c r="AI958" s="2"/>
      <c r="AJ958" s="3"/>
      <c r="AN958" s="3"/>
      <c r="AO958" s="3"/>
      <c r="AR958" s="3"/>
      <c r="AS958" s="3"/>
      <c r="AT958" s="4"/>
      <c r="AU958" s="4"/>
    </row>
    <row r="959" spans="9:47" x14ac:dyDescent="0.45">
      <c r="I959" s="2"/>
      <c r="J959" s="3"/>
      <c r="T959" s="3"/>
      <c r="U959" s="3"/>
      <c r="V959" s="3"/>
      <c r="W959" s="3"/>
      <c r="X959" s="3"/>
      <c r="Y959" s="3"/>
      <c r="Z959" s="3"/>
      <c r="AA959" s="3"/>
      <c r="AB959" s="3"/>
      <c r="AF959" s="2"/>
      <c r="AG959" s="3"/>
      <c r="AI959" s="2"/>
      <c r="AJ959" s="3"/>
      <c r="AN959" s="3"/>
      <c r="AO959" s="3"/>
      <c r="AR959" s="3"/>
      <c r="AS959" s="3"/>
      <c r="AT959" s="4"/>
      <c r="AU959" s="4"/>
    </row>
    <row r="960" spans="9:47" x14ac:dyDescent="0.45">
      <c r="I960" s="2"/>
      <c r="J960" s="3"/>
      <c r="T960" s="3"/>
      <c r="U960" s="3"/>
      <c r="V960" s="3"/>
      <c r="W960" s="3"/>
      <c r="X960" s="3"/>
      <c r="Y960" s="3"/>
      <c r="Z960" s="3"/>
      <c r="AA960" s="3"/>
      <c r="AB960" s="3"/>
      <c r="AF960" s="2"/>
      <c r="AG960" s="3"/>
      <c r="AI960" s="2"/>
      <c r="AJ960" s="3"/>
      <c r="AN960" s="3"/>
      <c r="AO960" s="3"/>
      <c r="AR960" s="3"/>
      <c r="AS960" s="3"/>
      <c r="AT960" s="4"/>
      <c r="AU960" s="4"/>
    </row>
    <row r="961" spans="9:47" x14ac:dyDescent="0.45">
      <c r="I961" s="2"/>
      <c r="J961" s="3"/>
      <c r="T961" s="3"/>
      <c r="U961" s="3"/>
      <c r="V961" s="3"/>
      <c r="W961" s="3"/>
      <c r="X961" s="3"/>
      <c r="Y961" s="3"/>
      <c r="Z961" s="3"/>
      <c r="AA961" s="3"/>
      <c r="AB961" s="3"/>
      <c r="AF961" s="2"/>
      <c r="AG961" s="3"/>
      <c r="AI961" s="2"/>
      <c r="AJ961" s="3"/>
      <c r="AN961" s="3"/>
      <c r="AO961" s="3"/>
      <c r="AR961" s="3"/>
      <c r="AS961" s="3"/>
      <c r="AT961" s="4"/>
      <c r="AU961" s="4"/>
    </row>
    <row r="962" spans="9:47" x14ac:dyDescent="0.45">
      <c r="I962" s="2"/>
      <c r="J962" s="3"/>
      <c r="T962" s="3"/>
      <c r="U962" s="3"/>
      <c r="V962" s="3"/>
      <c r="W962" s="3"/>
      <c r="X962" s="3"/>
      <c r="Y962" s="3"/>
      <c r="Z962" s="3"/>
      <c r="AA962" s="3"/>
      <c r="AB962" s="3"/>
      <c r="AF962" s="2"/>
      <c r="AG962" s="3"/>
      <c r="AI962" s="2"/>
      <c r="AJ962" s="3"/>
      <c r="AN962" s="3"/>
      <c r="AO962" s="3"/>
      <c r="AR962" s="3"/>
      <c r="AS962" s="3"/>
      <c r="AT962" s="4"/>
      <c r="AU962" s="4"/>
    </row>
    <row r="963" spans="9:47" x14ac:dyDescent="0.45">
      <c r="I963" s="2"/>
      <c r="J963" s="3"/>
      <c r="T963" s="3"/>
      <c r="U963" s="3"/>
      <c r="V963" s="3"/>
      <c r="W963" s="3"/>
      <c r="X963" s="3"/>
      <c r="Y963" s="3"/>
      <c r="Z963" s="3"/>
      <c r="AA963" s="3"/>
      <c r="AB963" s="3"/>
      <c r="AF963" s="2"/>
      <c r="AG963" s="3"/>
      <c r="AI963" s="2"/>
      <c r="AJ963" s="3"/>
      <c r="AN963" s="3"/>
      <c r="AO963" s="3"/>
      <c r="AR963" s="3"/>
      <c r="AS963" s="3"/>
      <c r="AT963" s="4"/>
      <c r="AU963" s="4"/>
    </row>
    <row r="964" spans="9:47" x14ac:dyDescent="0.45">
      <c r="I964" s="2"/>
      <c r="J964" s="3"/>
      <c r="T964" s="3"/>
      <c r="U964" s="3"/>
      <c r="V964" s="3"/>
      <c r="W964" s="3"/>
      <c r="X964" s="3"/>
      <c r="Y964" s="3"/>
      <c r="Z964" s="3"/>
      <c r="AA964" s="3"/>
      <c r="AB964" s="3"/>
      <c r="AF964" s="2"/>
      <c r="AG964" s="3"/>
      <c r="AI964" s="2"/>
      <c r="AJ964" s="3"/>
      <c r="AN964" s="3"/>
      <c r="AO964" s="3"/>
      <c r="AR964" s="3"/>
      <c r="AS964" s="3"/>
      <c r="AT964" s="4"/>
      <c r="AU964" s="4"/>
    </row>
    <row r="965" spans="9:47" x14ac:dyDescent="0.45">
      <c r="I965" s="2"/>
      <c r="J965" s="3"/>
      <c r="T965" s="3"/>
      <c r="U965" s="3"/>
      <c r="V965" s="3"/>
      <c r="W965" s="3"/>
      <c r="X965" s="3"/>
      <c r="Y965" s="3"/>
      <c r="Z965" s="3"/>
      <c r="AA965" s="3"/>
      <c r="AB965" s="3"/>
      <c r="AF965" s="2"/>
      <c r="AG965" s="3"/>
      <c r="AI965" s="2"/>
      <c r="AJ965" s="3"/>
      <c r="AN965" s="3"/>
      <c r="AO965" s="3"/>
      <c r="AR965" s="3"/>
      <c r="AS965" s="3"/>
      <c r="AT965" s="4"/>
      <c r="AU965" s="4"/>
    </row>
    <row r="966" spans="9:47" x14ac:dyDescent="0.45">
      <c r="I966" s="2"/>
      <c r="J966" s="3"/>
      <c r="T966" s="3"/>
      <c r="U966" s="3"/>
      <c r="V966" s="3"/>
      <c r="W966" s="3"/>
      <c r="X966" s="3"/>
      <c r="Y966" s="3"/>
      <c r="Z966" s="3"/>
      <c r="AA966" s="3"/>
      <c r="AB966" s="3"/>
      <c r="AF966" s="2"/>
      <c r="AG966" s="3"/>
      <c r="AI966" s="2"/>
      <c r="AJ966" s="3"/>
      <c r="AN966" s="3"/>
      <c r="AO966" s="3"/>
      <c r="AR966" s="3"/>
      <c r="AS966" s="3"/>
      <c r="AT966" s="4"/>
      <c r="AU966" s="4"/>
    </row>
    <row r="967" spans="9:47" x14ac:dyDescent="0.45">
      <c r="I967" s="2"/>
      <c r="J967" s="3"/>
      <c r="T967" s="3"/>
      <c r="U967" s="3"/>
      <c r="V967" s="3"/>
      <c r="W967" s="3"/>
      <c r="X967" s="3"/>
      <c r="Y967" s="3"/>
      <c r="Z967" s="3"/>
      <c r="AA967" s="3"/>
      <c r="AB967" s="3"/>
      <c r="AF967" s="2"/>
      <c r="AG967" s="3"/>
      <c r="AI967" s="2"/>
      <c r="AJ967" s="3"/>
      <c r="AN967" s="3"/>
      <c r="AO967" s="3"/>
      <c r="AR967" s="3"/>
      <c r="AS967" s="3"/>
      <c r="AT967" s="4"/>
      <c r="AU967" s="4"/>
    </row>
    <row r="968" spans="9:47" x14ac:dyDescent="0.45">
      <c r="I968" s="2"/>
      <c r="J968" s="3"/>
      <c r="T968" s="3"/>
      <c r="U968" s="3"/>
      <c r="V968" s="3"/>
      <c r="W968" s="3"/>
      <c r="X968" s="3"/>
      <c r="Y968" s="3"/>
      <c r="Z968" s="3"/>
      <c r="AA968" s="3"/>
      <c r="AB968" s="3"/>
      <c r="AF968" s="2"/>
      <c r="AG968" s="3"/>
      <c r="AI968" s="2"/>
      <c r="AJ968" s="3"/>
      <c r="AN968" s="3"/>
      <c r="AO968" s="3"/>
      <c r="AR968" s="3"/>
      <c r="AS968" s="3"/>
      <c r="AT968" s="4"/>
      <c r="AU968" s="4"/>
    </row>
    <row r="969" spans="9:47" x14ac:dyDescent="0.45">
      <c r="I969" s="2"/>
      <c r="J969" s="3"/>
      <c r="T969" s="3"/>
      <c r="U969" s="3"/>
      <c r="V969" s="3"/>
      <c r="W969" s="3"/>
      <c r="X969" s="3"/>
      <c r="Y969" s="3"/>
      <c r="Z969" s="3"/>
      <c r="AA969" s="3"/>
      <c r="AB969" s="3"/>
      <c r="AF969" s="2"/>
      <c r="AG969" s="3"/>
      <c r="AI969" s="2"/>
      <c r="AJ969" s="3"/>
      <c r="AN969" s="3"/>
      <c r="AO969" s="3"/>
      <c r="AR969" s="3"/>
      <c r="AS969" s="3"/>
      <c r="AT969" s="4"/>
      <c r="AU969" s="4"/>
    </row>
    <row r="970" spans="9:47" x14ac:dyDescent="0.45">
      <c r="I970" s="2"/>
      <c r="J970" s="3"/>
      <c r="T970" s="3"/>
      <c r="U970" s="3"/>
      <c r="V970" s="3"/>
      <c r="W970" s="3"/>
      <c r="X970" s="3"/>
      <c r="Y970" s="3"/>
      <c r="Z970" s="3"/>
      <c r="AA970" s="3"/>
      <c r="AB970" s="3"/>
      <c r="AF970" s="2"/>
      <c r="AG970" s="3"/>
      <c r="AI970" s="2"/>
      <c r="AJ970" s="3"/>
      <c r="AN970" s="3"/>
      <c r="AO970" s="3"/>
      <c r="AR970" s="3"/>
      <c r="AS970" s="3"/>
      <c r="AT970" s="4"/>
      <c r="AU970" s="4"/>
    </row>
    <row r="971" spans="9:47" x14ac:dyDescent="0.45">
      <c r="I971" s="2"/>
      <c r="J971" s="3"/>
      <c r="T971" s="3"/>
      <c r="U971" s="3"/>
      <c r="V971" s="3"/>
      <c r="W971" s="3"/>
      <c r="X971" s="3"/>
      <c r="Y971" s="3"/>
      <c r="Z971" s="3"/>
      <c r="AA971" s="3"/>
      <c r="AB971" s="3"/>
      <c r="AF971" s="2"/>
      <c r="AG971" s="3"/>
      <c r="AI971" s="2"/>
      <c r="AJ971" s="3"/>
      <c r="AN971" s="3"/>
      <c r="AO971" s="3"/>
      <c r="AR971" s="3"/>
      <c r="AS971" s="3"/>
      <c r="AT971" s="4"/>
      <c r="AU971" s="4"/>
    </row>
    <row r="972" spans="9:47" x14ac:dyDescent="0.45">
      <c r="I972" s="2"/>
      <c r="J972" s="3"/>
      <c r="T972" s="3"/>
      <c r="U972" s="3"/>
      <c r="V972" s="3"/>
      <c r="W972" s="3"/>
      <c r="X972" s="3"/>
      <c r="Y972" s="3"/>
      <c r="Z972" s="3"/>
      <c r="AA972" s="3"/>
      <c r="AB972" s="3"/>
      <c r="AF972" s="2"/>
      <c r="AG972" s="3"/>
      <c r="AI972" s="2"/>
      <c r="AJ972" s="3"/>
      <c r="AN972" s="3"/>
      <c r="AO972" s="3"/>
      <c r="AR972" s="3"/>
      <c r="AS972" s="3"/>
      <c r="AT972" s="4"/>
      <c r="AU972" s="4"/>
    </row>
    <row r="973" spans="9:47" x14ac:dyDescent="0.45">
      <c r="I973" s="2"/>
      <c r="J973" s="3"/>
      <c r="T973" s="3"/>
      <c r="U973" s="3"/>
      <c r="V973" s="3"/>
      <c r="W973" s="3"/>
      <c r="X973" s="3"/>
      <c r="Y973" s="3"/>
      <c r="Z973" s="3"/>
      <c r="AA973" s="3"/>
      <c r="AB973" s="3"/>
      <c r="AF973" s="2"/>
      <c r="AG973" s="3"/>
      <c r="AI973" s="2"/>
      <c r="AJ973" s="3"/>
      <c r="AN973" s="3"/>
      <c r="AO973" s="3"/>
      <c r="AR973" s="3"/>
      <c r="AS973" s="3"/>
      <c r="AT973" s="4"/>
      <c r="AU973" s="4"/>
    </row>
    <row r="974" spans="9:47" x14ac:dyDescent="0.45">
      <c r="I974" s="2"/>
      <c r="J974" s="3"/>
      <c r="T974" s="3"/>
      <c r="U974" s="3"/>
      <c r="V974" s="3"/>
      <c r="W974" s="3"/>
      <c r="X974" s="3"/>
      <c r="Y974" s="3"/>
      <c r="Z974" s="3"/>
      <c r="AA974" s="3"/>
      <c r="AB974" s="3"/>
      <c r="AF974" s="2"/>
      <c r="AG974" s="3"/>
      <c r="AI974" s="2"/>
      <c r="AJ974" s="3"/>
      <c r="AN974" s="3"/>
      <c r="AO974" s="3"/>
      <c r="AR974" s="3"/>
      <c r="AS974" s="3"/>
      <c r="AT974" s="4"/>
      <c r="AU974" s="4"/>
    </row>
    <row r="975" spans="9:47" x14ac:dyDescent="0.45">
      <c r="I975" s="2"/>
      <c r="J975" s="3"/>
      <c r="T975" s="3"/>
      <c r="U975" s="3"/>
      <c r="V975" s="3"/>
      <c r="W975" s="3"/>
      <c r="X975" s="3"/>
      <c r="Y975" s="3"/>
      <c r="Z975" s="3"/>
      <c r="AA975" s="3"/>
      <c r="AB975" s="3"/>
      <c r="AF975" s="2"/>
      <c r="AG975" s="3"/>
      <c r="AI975" s="2"/>
      <c r="AJ975" s="3"/>
      <c r="AN975" s="3"/>
      <c r="AO975" s="3"/>
      <c r="AR975" s="3"/>
      <c r="AS975" s="3"/>
      <c r="AT975" s="4"/>
      <c r="AU975" s="4"/>
    </row>
    <row r="976" spans="9:47" x14ac:dyDescent="0.45">
      <c r="I976" s="2"/>
      <c r="J976" s="3"/>
      <c r="T976" s="3"/>
      <c r="U976" s="3"/>
      <c r="V976" s="3"/>
      <c r="W976" s="3"/>
      <c r="X976" s="3"/>
      <c r="Y976" s="3"/>
      <c r="Z976" s="3"/>
      <c r="AA976" s="3"/>
      <c r="AB976" s="3"/>
      <c r="AF976" s="2"/>
      <c r="AG976" s="3"/>
      <c r="AI976" s="2"/>
      <c r="AJ976" s="3"/>
      <c r="AN976" s="3"/>
      <c r="AO976" s="3"/>
      <c r="AR976" s="3"/>
      <c r="AS976" s="3"/>
      <c r="AT976" s="4"/>
      <c r="AU976" s="4"/>
    </row>
    <row r="977" spans="9:47" x14ac:dyDescent="0.45">
      <c r="I977" s="2"/>
      <c r="J977" s="3"/>
      <c r="T977" s="3"/>
      <c r="U977" s="3"/>
      <c r="V977" s="3"/>
      <c r="W977" s="3"/>
      <c r="X977" s="3"/>
      <c r="Y977" s="3"/>
      <c r="Z977" s="3"/>
      <c r="AA977" s="3"/>
      <c r="AB977" s="3"/>
      <c r="AF977" s="2"/>
      <c r="AG977" s="3"/>
      <c r="AI977" s="2"/>
      <c r="AJ977" s="3"/>
      <c r="AN977" s="3"/>
      <c r="AO977" s="3"/>
      <c r="AR977" s="3"/>
      <c r="AS977" s="3"/>
      <c r="AT977" s="4"/>
      <c r="AU977" s="4"/>
    </row>
    <row r="978" spans="9:47" x14ac:dyDescent="0.45">
      <c r="I978" s="2"/>
      <c r="J978" s="3"/>
      <c r="T978" s="3"/>
      <c r="U978" s="3"/>
      <c r="V978" s="3"/>
      <c r="W978" s="3"/>
      <c r="X978" s="3"/>
      <c r="Y978" s="3"/>
      <c r="Z978" s="3"/>
      <c r="AA978" s="3"/>
      <c r="AB978" s="3"/>
      <c r="AF978" s="2"/>
      <c r="AG978" s="3"/>
      <c r="AI978" s="2"/>
      <c r="AJ978" s="3"/>
      <c r="AN978" s="3"/>
      <c r="AO978" s="3"/>
      <c r="AR978" s="3"/>
      <c r="AS978" s="3"/>
      <c r="AT978" s="4"/>
      <c r="AU978" s="4"/>
    </row>
    <row r="979" spans="9:47" x14ac:dyDescent="0.45">
      <c r="I979" s="2"/>
      <c r="J979" s="3"/>
      <c r="T979" s="3"/>
      <c r="U979" s="3"/>
      <c r="V979" s="3"/>
      <c r="W979" s="3"/>
      <c r="X979" s="3"/>
      <c r="Y979" s="3"/>
      <c r="Z979" s="3"/>
      <c r="AA979" s="3"/>
      <c r="AB979" s="3"/>
      <c r="AF979" s="2"/>
      <c r="AG979" s="3"/>
      <c r="AI979" s="2"/>
      <c r="AJ979" s="3"/>
      <c r="AN979" s="3"/>
      <c r="AO979" s="3"/>
      <c r="AR979" s="3"/>
      <c r="AS979" s="3"/>
      <c r="AT979" s="4"/>
      <c r="AU979" s="4"/>
    </row>
    <row r="980" spans="9:47" x14ac:dyDescent="0.45">
      <c r="I980" s="2"/>
      <c r="J980" s="3"/>
      <c r="T980" s="3"/>
      <c r="U980" s="3"/>
      <c r="V980" s="3"/>
      <c r="W980" s="3"/>
      <c r="X980" s="3"/>
      <c r="Y980" s="3"/>
      <c r="Z980" s="3"/>
      <c r="AA980" s="3"/>
      <c r="AB980" s="3"/>
      <c r="AF980" s="2"/>
      <c r="AG980" s="3"/>
      <c r="AI980" s="2"/>
      <c r="AJ980" s="3"/>
      <c r="AN980" s="3"/>
      <c r="AO980" s="3"/>
      <c r="AR980" s="3"/>
      <c r="AS980" s="3"/>
      <c r="AT980" s="4"/>
      <c r="AU980" s="4"/>
    </row>
    <row r="981" spans="9:47" x14ac:dyDescent="0.45">
      <c r="I981" s="2"/>
      <c r="J981" s="3"/>
      <c r="T981" s="3"/>
      <c r="U981" s="3"/>
      <c r="V981" s="3"/>
      <c r="W981" s="3"/>
      <c r="X981" s="3"/>
      <c r="Y981" s="3"/>
      <c r="Z981" s="3"/>
      <c r="AA981" s="3"/>
      <c r="AB981" s="3"/>
      <c r="AF981" s="2"/>
      <c r="AG981" s="3"/>
      <c r="AI981" s="2"/>
      <c r="AJ981" s="3"/>
      <c r="AN981" s="3"/>
      <c r="AO981" s="3"/>
      <c r="AR981" s="3"/>
      <c r="AS981" s="3"/>
      <c r="AT981" s="4"/>
      <c r="AU981" s="4"/>
    </row>
    <row r="982" spans="9:47" x14ac:dyDescent="0.45">
      <c r="I982" s="2"/>
      <c r="J982" s="3"/>
      <c r="T982" s="3"/>
      <c r="U982" s="3"/>
      <c r="V982" s="3"/>
      <c r="W982" s="3"/>
      <c r="X982" s="3"/>
      <c r="Y982" s="3"/>
      <c r="Z982" s="3"/>
      <c r="AA982" s="3"/>
      <c r="AB982" s="3"/>
      <c r="AF982" s="2"/>
      <c r="AG982" s="3"/>
      <c r="AI982" s="2"/>
      <c r="AJ982" s="3"/>
      <c r="AN982" s="3"/>
      <c r="AO982" s="3"/>
      <c r="AR982" s="3"/>
      <c r="AS982" s="3"/>
      <c r="AT982" s="4"/>
      <c r="AU982" s="4"/>
    </row>
    <row r="983" spans="9:47" x14ac:dyDescent="0.45">
      <c r="I983" s="2"/>
      <c r="J983" s="3"/>
      <c r="T983" s="3"/>
      <c r="U983" s="3"/>
      <c r="V983" s="3"/>
      <c r="W983" s="3"/>
      <c r="X983" s="3"/>
      <c r="Y983" s="3"/>
      <c r="Z983" s="3"/>
      <c r="AA983" s="3"/>
      <c r="AB983" s="3"/>
      <c r="AF983" s="2"/>
      <c r="AG983" s="3"/>
      <c r="AI983" s="2"/>
      <c r="AJ983" s="3"/>
      <c r="AN983" s="3"/>
      <c r="AO983" s="3"/>
      <c r="AR983" s="3"/>
      <c r="AS983" s="3"/>
      <c r="AT983" s="4"/>
      <c r="AU983" s="4"/>
    </row>
    <row r="984" spans="9:47" x14ac:dyDescent="0.45">
      <c r="I984" s="2"/>
      <c r="J984" s="3"/>
      <c r="T984" s="3"/>
      <c r="U984" s="3"/>
      <c r="V984" s="3"/>
      <c r="W984" s="3"/>
      <c r="X984" s="3"/>
      <c r="Y984" s="3"/>
      <c r="Z984" s="3"/>
      <c r="AA984" s="3"/>
      <c r="AB984" s="3"/>
      <c r="AF984" s="2"/>
      <c r="AG984" s="3"/>
      <c r="AI984" s="2"/>
      <c r="AJ984" s="3"/>
      <c r="AN984" s="3"/>
      <c r="AO984" s="3"/>
      <c r="AR984" s="3"/>
      <c r="AS984" s="3"/>
      <c r="AT984" s="4"/>
      <c r="AU984" s="4"/>
    </row>
    <row r="985" spans="9:47" x14ac:dyDescent="0.45">
      <c r="I985" s="2"/>
      <c r="J985" s="3"/>
      <c r="T985" s="3"/>
      <c r="U985" s="3"/>
      <c r="V985" s="3"/>
      <c r="W985" s="3"/>
      <c r="X985" s="3"/>
      <c r="Y985" s="3"/>
      <c r="Z985" s="3"/>
      <c r="AA985" s="3"/>
      <c r="AB985" s="3"/>
      <c r="AF985" s="2"/>
      <c r="AG985" s="3"/>
      <c r="AI985" s="2"/>
      <c r="AJ985" s="3"/>
      <c r="AN985" s="3"/>
      <c r="AO985" s="3"/>
      <c r="AR985" s="3"/>
      <c r="AS985" s="3"/>
      <c r="AT985" s="4"/>
      <c r="AU985" s="4"/>
    </row>
    <row r="986" spans="9:47" x14ac:dyDescent="0.45">
      <c r="I986" s="2"/>
      <c r="J986" s="3"/>
      <c r="T986" s="3"/>
      <c r="U986" s="3"/>
      <c r="V986" s="3"/>
      <c r="W986" s="3"/>
      <c r="X986" s="3"/>
      <c r="Y986" s="3"/>
      <c r="Z986" s="3"/>
      <c r="AA986" s="3"/>
      <c r="AB986" s="3"/>
      <c r="AF986" s="2"/>
      <c r="AG986" s="3"/>
      <c r="AI986" s="2"/>
      <c r="AJ986" s="3"/>
      <c r="AN986" s="3"/>
      <c r="AO986" s="3"/>
      <c r="AR986" s="3"/>
      <c r="AS986" s="3"/>
      <c r="AT986" s="4"/>
      <c r="AU986" s="4"/>
    </row>
    <row r="987" spans="9:47" x14ac:dyDescent="0.45">
      <c r="I987" s="2"/>
      <c r="J987" s="3"/>
      <c r="T987" s="3"/>
      <c r="U987" s="3"/>
      <c r="V987" s="3"/>
      <c r="W987" s="3"/>
      <c r="X987" s="3"/>
      <c r="Y987" s="3"/>
      <c r="Z987" s="3"/>
      <c r="AA987" s="3"/>
      <c r="AB987" s="3"/>
      <c r="AF987" s="2"/>
      <c r="AG987" s="3"/>
      <c r="AI987" s="2"/>
      <c r="AJ987" s="3"/>
      <c r="AN987" s="3"/>
      <c r="AO987" s="3"/>
      <c r="AR987" s="3"/>
      <c r="AS987" s="3"/>
      <c r="AT987" s="4"/>
      <c r="AU987" s="4"/>
    </row>
    <row r="988" spans="9:47" x14ac:dyDescent="0.45">
      <c r="I988" s="2"/>
      <c r="J988" s="3"/>
      <c r="T988" s="3"/>
      <c r="U988" s="3"/>
      <c r="V988" s="3"/>
      <c r="W988" s="3"/>
      <c r="X988" s="3"/>
      <c r="Y988" s="3"/>
      <c r="Z988" s="3"/>
      <c r="AA988" s="3"/>
      <c r="AB988" s="3"/>
      <c r="AF988" s="2"/>
      <c r="AG988" s="3"/>
      <c r="AI988" s="2"/>
      <c r="AJ988" s="3"/>
      <c r="AN988" s="3"/>
      <c r="AO988" s="3"/>
      <c r="AR988" s="3"/>
      <c r="AS988" s="3"/>
      <c r="AT988" s="4"/>
      <c r="AU988" s="4"/>
    </row>
    <row r="989" spans="9:47" x14ac:dyDescent="0.45">
      <c r="I989" s="2"/>
      <c r="J989" s="3"/>
      <c r="T989" s="3"/>
      <c r="U989" s="3"/>
      <c r="V989" s="3"/>
      <c r="W989" s="3"/>
      <c r="X989" s="3"/>
      <c r="Y989" s="3"/>
      <c r="Z989" s="3"/>
      <c r="AA989" s="3"/>
      <c r="AB989" s="3"/>
      <c r="AF989" s="2"/>
      <c r="AG989" s="3"/>
      <c r="AI989" s="2"/>
      <c r="AJ989" s="3"/>
      <c r="AN989" s="3"/>
      <c r="AO989" s="3"/>
      <c r="AR989" s="3"/>
      <c r="AS989" s="3"/>
      <c r="AT989" s="4"/>
      <c r="AU989" s="4"/>
    </row>
    <row r="990" spans="9:47" x14ac:dyDescent="0.45">
      <c r="I990" s="2"/>
      <c r="J990" s="3"/>
      <c r="T990" s="3"/>
      <c r="U990" s="3"/>
      <c r="V990" s="3"/>
      <c r="W990" s="3"/>
      <c r="X990" s="3"/>
      <c r="Y990" s="3"/>
      <c r="Z990" s="3"/>
      <c r="AA990" s="3"/>
      <c r="AB990" s="3"/>
      <c r="AF990" s="2"/>
      <c r="AG990" s="3"/>
      <c r="AI990" s="2"/>
      <c r="AJ990" s="3"/>
      <c r="AN990" s="3"/>
      <c r="AO990" s="3"/>
      <c r="AR990" s="3"/>
      <c r="AS990" s="3"/>
      <c r="AT990" s="4"/>
      <c r="AU990" s="4"/>
    </row>
    <row r="991" spans="9:47" x14ac:dyDescent="0.45">
      <c r="I991" s="2"/>
      <c r="J991" s="3"/>
      <c r="T991" s="3"/>
      <c r="U991" s="3"/>
      <c r="V991" s="3"/>
      <c r="W991" s="3"/>
      <c r="X991" s="3"/>
      <c r="Y991" s="3"/>
      <c r="Z991" s="3"/>
      <c r="AA991" s="3"/>
      <c r="AB991" s="3"/>
      <c r="AF991" s="2"/>
      <c r="AG991" s="3"/>
      <c r="AI991" s="2"/>
      <c r="AJ991" s="3"/>
      <c r="AN991" s="3"/>
      <c r="AO991" s="3"/>
      <c r="AR991" s="3"/>
      <c r="AS991" s="3"/>
      <c r="AT991" s="4"/>
      <c r="AU991" s="4"/>
    </row>
    <row r="992" spans="9:47" x14ac:dyDescent="0.45">
      <c r="I992" s="2"/>
      <c r="J992" s="3"/>
      <c r="T992" s="3"/>
      <c r="U992" s="3"/>
      <c r="V992" s="3"/>
      <c r="W992" s="3"/>
      <c r="X992" s="3"/>
      <c r="Y992" s="3"/>
      <c r="Z992" s="3"/>
      <c r="AA992" s="3"/>
      <c r="AB992" s="3"/>
      <c r="AF992" s="2"/>
      <c r="AG992" s="3"/>
      <c r="AI992" s="2"/>
      <c r="AJ992" s="3"/>
      <c r="AN992" s="3"/>
      <c r="AO992" s="3"/>
      <c r="AR992" s="3"/>
      <c r="AS992" s="3"/>
      <c r="AT992" s="4"/>
      <c r="AU992" s="4"/>
    </row>
    <row r="993" spans="9:47" x14ac:dyDescent="0.45">
      <c r="I993" s="2"/>
      <c r="J993" s="3"/>
      <c r="T993" s="3"/>
      <c r="U993" s="3"/>
      <c r="V993" s="3"/>
      <c r="W993" s="3"/>
      <c r="X993" s="3"/>
      <c r="Y993" s="3"/>
      <c r="Z993" s="3"/>
      <c r="AA993" s="3"/>
      <c r="AB993" s="3"/>
      <c r="AF993" s="2"/>
      <c r="AG993" s="3"/>
      <c r="AI993" s="2"/>
      <c r="AJ993" s="3"/>
      <c r="AN993" s="3"/>
      <c r="AO993" s="3"/>
      <c r="AR993" s="3"/>
      <c r="AS993" s="3"/>
      <c r="AT993" s="4"/>
      <c r="AU993" s="4"/>
    </row>
    <row r="994" spans="9:47" x14ac:dyDescent="0.45">
      <c r="I994" s="2"/>
      <c r="J994" s="3"/>
      <c r="T994" s="3"/>
      <c r="U994" s="3"/>
      <c r="V994" s="3"/>
      <c r="W994" s="3"/>
      <c r="X994" s="3"/>
      <c r="Y994" s="3"/>
      <c r="Z994" s="3"/>
      <c r="AA994" s="3"/>
      <c r="AB994" s="3"/>
      <c r="AF994" s="2"/>
      <c r="AG994" s="3"/>
      <c r="AI994" s="2"/>
      <c r="AJ994" s="3"/>
      <c r="AN994" s="3"/>
      <c r="AO994" s="3"/>
      <c r="AR994" s="3"/>
      <c r="AS994" s="3"/>
      <c r="AT994" s="4"/>
      <c r="AU994" s="4"/>
    </row>
    <row r="995" spans="9:47" x14ac:dyDescent="0.45">
      <c r="I995" s="2"/>
      <c r="J995" s="3"/>
      <c r="T995" s="3"/>
      <c r="U995" s="3"/>
      <c r="V995" s="3"/>
      <c r="W995" s="3"/>
      <c r="X995" s="3"/>
      <c r="Y995" s="3"/>
      <c r="Z995" s="3"/>
      <c r="AA995" s="3"/>
      <c r="AB995" s="3"/>
      <c r="AF995" s="2"/>
      <c r="AG995" s="3"/>
      <c r="AI995" s="2"/>
      <c r="AJ995" s="3"/>
      <c r="AN995" s="3"/>
      <c r="AO995" s="3"/>
      <c r="AR995" s="3"/>
      <c r="AS995" s="3"/>
      <c r="AT995" s="4"/>
      <c r="AU995" s="4"/>
    </row>
    <row r="996" spans="9:47" x14ac:dyDescent="0.45">
      <c r="I996" s="2"/>
      <c r="J996" s="3"/>
      <c r="T996" s="3"/>
      <c r="U996" s="3"/>
      <c r="V996" s="3"/>
      <c r="W996" s="3"/>
      <c r="X996" s="3"/>
      <c r="Y996" s="3"/>
      <c r="Z996" s="3"/>
      <c r="AA996" s="3"/>
      <c r="AB996" s="3"/>
      <c r="AF996" s="2"/>
      <c r="AG996" s="3"/>
      <c r="AI996" s="2"/>
      <c r="AJ996" s="3"/>
      <c r="AN996" s="3"/>
      <c r="AO996" s="3"/>
      <c r="AR996" s="3"/>
      <c r="AS996" s="3"/>
      <c r="AT996" s="4"/>
      <c r="AU996" s="4"/>
    </row>
    <row r="997" spans="9:47" x14ac:dyDescent="0.45">
      <c r="I997" s="2"/>
      <c r="J997" s="3"/>
      <c r="T997" s="3"/>
      <c r="U997" s="3"/>
      <c r="V997" s="3"/>
      <c r="W997" s="3"/>
      <c r="X997" s="3"/>
      <c r="Y997" s="3"/>
      <c r="Z997" s="3"/>
      <c r="AA997" s="3"/>
      <c r="AB997" s="3"/>
      <c r="AF997" s="2"/>
      <c r="AG997" s="3"/>
      <c r="AI997" s="2"/>
      <c r="AJ997" s="3"/>
      <c r="AN997" s="3"/>
      <c r="AO997" s="3"/>
      <c r="AR997" s="3"/>
      <c r="AS997" s="3"/>
      <c r="AT997" s="4"/>
      <c r="AU997" s="4"/>
    </row>
    <row r="998" spans="9:47" x14ac:dyDescent="0.45">
      <c r="I998" s="2"/>
      <c r="J998" s="3"/>
      <c r="T998" s="3"/>
      <c r="U998" s="3"/>
      <c r="V998" s="3"/>
      <c r="W998" s="3"/>
      <c r="X998" s="3"/>
      <c r="Y998" s="3"/>
      <c r="Z998" s="3"/>
      <c r="AA998" s="3"/>
      <c r="AB998" s="3"/>
      <c r="AF998" s="2"/>
      <c r="AG998" s="3"/>
      <c r="AI998" s="2"/>
      <c r="AJ998" s="3"/>
      <c r="AN998" s="3"/>
      <c r="AO998" s="3"/>
      <c r="AR998" s="3"/>
      <c r="AS998" s="3"/>
      <c r="AT998" s="4"/>
      <c r="AU998" s="4"/>
    </row>
    <row r="999" spans="9:47" x14ac:dyDescent="0.45">
      <c r="I999" s="2"/>
      <c r="J999" s="3"/>
      <c r="T999" s="3"/>
      <c r="U999" s="3"/>
      <c r="V999" s="3"/>
      <c r="W999" s="3"/>
      <c r="X999" s="3"/>
      <c r="Y999" s="3"/>
      <c r="Z999" s="3"/>
      <c r="AA999" s="3"/>
      <c r="AB999" s="3"/>
      <c r="AF999" s="2"/>
      <c r="AG999" s="3"/>
      <c r="AI999" s="2"/>
      <c r="AJ999" s="3"/>
      <c r="AN999" s="3"/>
      <c r="AO999" s="3"/>
      <c r="AR999" s="3"/>
      <c r="AS999" s="3"/>
      <c r="AT999" s="4"/>
      <c r="AU999" s="4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4003">
    <dataValidation type="list" errorStyle="information" showInputMessage="1" showErrorMessage="1" errorTitle="输入的值有误" error="您输入的值不在下拉框列表内" sqref="C2" xr:uid="{00000000-0002-0000-0000-0000EA030000}">
      <formula1>INDIRECT($B$2)</formula1>
    </dataValidation>
    <dataValidation type="list" errorStyle="information" showInputMessage="1" showErrorMessage="1" errorTitle="输入的值有误" error="您输入的值不在下拉框列表内" sqref="C3" xr:uid="{00000000-0002-0000-0000-0000EB030000}">
      <formula1>INDIRECT($B$3)</formula1>
    </dataValidation>
    <dataValidation type="list" errorStyle="information" showInputMessage="1" showErrorMessage="1" errorTitle="输入的值有误" error="您输入的值不在下拉框列表内" sqref="C4" xr:uid="{00000000-0002-0000-0000-0000EC030000}">
      <formula1>INDIRECT($B$4)</formula1>
    </dataValidation>
    <dataValidation type="list" errorStyle="information" showInputMessage="1" showErrorMessage="1" errorTitle="输入的值有误" error="您输入的值不在下拉框列表内" sqref="C5" xr:uid="{00000000-0002-0000-0000-0000ED030000}">
      <formula1>INDIRECT($B$5)</formula1>
    </dataValidation>
    <dataValidation type="list" errorStyle="information" showInputMessage="1" showErrorMessage="1" errorTitle="输入的值有误" error="您输入的值不在下拉框列表内" sqref="C6" xr:uid="{00000000-0002-0000-0000-0000EE030000}">
      <formula1>INDIRECT($B$6)</formula1>
    </dataValidation>
    <dataValidation type="list" errorStyle="information" showInputMessage="1" showErrorMessage="1" errorTitle="输入的值有误" error="您输入的值不在下拉框列表内" sqref="C7" xr:uid="{00000000-0002-0000-0000-0000EF030000}">
      <formula1>INDIRECT($B$7)</formula1>
    </dataValidation>
    <dataValidation type="list" errorStyle="information" showInputMessage="1" showErrorMessage="1" errorTitle="输入的值有误" error="您输入的值不在下拉框列表内" sqref="C8" xr:uid="{00000000-0002-0000-0000-0000F0030000}">
      <formula1>INDIRECT($B$8)</formula1>
    </dataValidation>
    <dataValidation type="list" errorStyle="information" showInputMessage="1" showErrorMessage="1" errorTitle="输入的值有误" error="您输入的值不在下拉框列表内" sqref="C9" xr:uid="{00000000-0002-0000-0000-0000F1030000}">
      <formula1>INDIRECT($B$9)</formula1>
    </dataValidation>
    <dataValidation type="list" errorStyle="information" showInputMessage="1" showErrorMessage="1" errorTitle="输入的值有误" error="您输入的值不在下拉框列表内" sqref="C10" xr:uid="{00000000-0002-0000-0000-0000F2030000}">
      <formula1>INDIRECT($B$10)</formula1>
    </dataValidation>
    <dataValidation type="list" errorStyle="information" showInputMessage="1" showErrorMessage="1" errorTitle="输入的值有误" error="您输入的值不在下拉框列表内" sqref="C11" xr:uid="{00000000-0002-0000-0000-0000F3030000}">
      <formula1>INDIRECT($B$11)</formula1>
    </dataValidation>
    <dataValidation type="list" errorStyle="information" showInputMessage="1" showErrorMessage="1" errorTitle="输入的值有误" error="您输入的值不在下拉框列表内" sqref="C12" xr:uid="{00000000-0002-0000-0000-0000F4030000}">
      <formula1>INDIRECT($B$12)</formula1>
    </dataValidation>
    <dataValidation type="list" errorStyle="information" showInputMessage="1" showErrorMessage="1" errorTitle="输入的值有误" error="您输入的值不在下拉框列表内" sqref="C13" xr:uid="{00000000-0002-0000-0000-0000F5030000}">
      <formula1>INDIRECT($B$13)</formula1>
    </dataValidation>
    <dataValidation type="list" errorStyle="information" showInputMessage="1" showErrorMessage="1" errorTitle="输入的值有误" error="您输入的值不在下拉框列表内" sqref="C14" xr:uid="{00000000-0002-0000-0000-0000F6030000}">
      <formula1>INDIRECT($B$14)</formula1>
    </dataValidation>
    <dataValidation type="list" errorStyle="information" showInputMessage="1" showErrorMessage="1" errorTitle="输入的值有误" error="您输入的值不在下拉框列表内" sqref="C15" xr:uid="{00000000-0002-0000-0000-0000F7030000}">
      <formula1>INDIRECT($B$15)</formula1>
    </dataValidation>
    <dataValidation type="list" errorStyle="information" showInputMessage="1" showErrorMessage="1" errorTitle="输入的值有误" error="您输入的值不在下拉框列表内" sqref="C16" xr:uid="{00000000-0002-0000-0000-0000F8030000}">
      <formula1>INDIRECT($B$16)</formula1>
    </dataValidation>
    <dataValidation type="list" errorStyle="information" showInputMessage="1" showErrorMessage="1" errorTitle="输入的值有误" error="您输入的值不在下拉框列表内" sqref="C17" xr:uid="{00000000-0002-0000-0000-0000F9030000}">
      <formula1>INDIRECT($B$17)</formula1>
    </dataValidation>
    <dataValidation type="list" errorStyle="information" showInputMessage="1" showErrorMessage="1" errorTitle="输入的值有误" error="您输入的值不在下拉框列表内" sqref="C18" xr:uid="{00000000-0002-0000-0000-0000FA030000}">
      <formula1>INDIRECT($B$18)</formula1>
    </dataValidation>
    <dataValidation type="list" errorStyle="information" showInputMessage="1" showErrorMessage="1" errorTitle="输入的值有误" error="您输入的值不在下拉框列表内" sqref="C19" xr:uid="{00000000-0002-0000-0000-0000FB030000}">
      <formula1>INDIRECT($B$19)</formula1>
    </dataValidation>
    <dataValidation type="list" errorStyle="information" showInputMessage="1" showErrorMessage="1" errorTitle="输入的值有误" error="您输入的值不在下拉框列表内" sqref="C20" xr:uid="{00000000-0002-0000-0000-0000FC030000}">
      <formula1>INDIRECT($B$20)</formula1>
    </dataValidation>
    <dataValidation type="list" errorStyle="information" showInputMessage="1" showErrorMessage="1" errorTitle="输入的值有误" error="您输入的值不在下拉框列表内" sqref="C21" xr:uid="{00000000-0002-0000-0000-0000FD030000}">
      <formula1>INDIRECT($B$21)</formula1>
    </dataValidation>
    <dataValidation type="list" errorStyle="information" showInputMessage="1" showErrorMessage="1" errorTitle="输入的值有误" error="您输入的值不在下拉框列表内" sqref="C22" xr:uid="{00000000-0002-0000-0000-0000FE030000}">
      <formula1>INDIRECT($B$22)</formula1>
    </dataValidation>
    <dataValidation type="list" errorStyle="information" showInputMessage="1" showErrorMessage="1" errorTitle="输入的值有误" error="您输入的值不在下拉框列表内" sqref="C23" xr:uid="{00000000-0002-0000-0000-0000FF030000}">
      <formula1>INDIRECT($B$23)</formula1>
    </dataValidation>
    <dataValidation type="list" errorStyle="information" showInputMessage="1" showErrorMessage="1" errorTitle="输入的值有误" error="您输入的值不在下拉框列表内" sqref="C24" xr:uid="{00000000-0002-0000-0000-000000040000}">
      <formula1>INDIRECT($B$24)</formula1>
    </dataValidation>
    <dataValidation type="list" errorStyle="information" showInputMessage="1" showErrorMessage="1" errorTitle="输入的值有误" error="您输入的值不在下拉框列表内" sqref="C25" xr:uid="{00000000-0002-0000-0000-000001040000}">
      <formula1>INDIRECT($B$25)</formula1>
    </dataValidation>
    <dataValidation type="list" errorStyle="information" showInputMessage="1" showErrorMessage="1" errorTitle="输入的值有误" error="您输入的值不在下拉框列表内" sqref="C26" xr:uid="{00000000-0002-0000-0000-000002040000}">
      <formula1>INDIRECT($B$26)</formula1>
    </dataValidation>
    <dataValidation type="list" errorStyle="information" showInputMessage="1" showErrorMessage="1" errorTitle="输入的值有误" error="您输入的值不在下拉框列表内" sqref="C27" xr:uid="{00000000-0002-0000-0000-000003040000}">
      <formula1>INDIRECT($B$27)</formula1>
    </dataValidation>
    <dataValidation type="list" errorStyle="information" showInputMessage="1" showErrorMessage="1" errorTitle="输入的值有误" error="您输入的值不在下拉框列表内" sqref="C28" xr:uid="{00000000-0002-0000-0000-000004040000}">
      <formula1>INDIRECT($B$28)</formula1>
    </dataValidation>
    <dataValidation type="list" errorStyle="information" showInputMessage="1" showErrorMessage="1" errorTitle="输入的值有误" error="您输入的值不在下拉框列表内" sqref="C29" xr:uid="{00000000-0002-0000-0000-000005040000}">
      <formula1>INDIRECT($B$29)</formula1>
    </dataValidation>
    <dataValidation type="list" errorStyle="information" showInputMessage="1" showErrorMessage="1" errorTitle="输入的值有误" error="您输入的值不在下拉框列表内" sqref="C30" xr:uid="{00000000-0002-0000-0000-000006040000}">
      <formula1>INDIRECT($B$30)</formula1>
    </dataValidation>
    <dataValidation type="list" errorStyle="information" showInputMessage="1" showErrorMessage="1" errorTitle="输入的值有误" error="您输入的值不在下拉框列表内" sqref="C31" xr:uid="{00000000-0002-0000-0000-000007040000}">
      <formula1>INDIRECT($B$31)</formula1>
    </dataValidation>
    <dataValidation type="list" errorStyle="information" showInputMessage="1" showErrorMessage="1" errorTitle="输入的值有误" error="您输入的值不在下拉框列表内" sqref="C32" xr:uid="{00000000-0002-0000-0000-000008040000}">
      <formula1>INDIRECT($B$32)</formula1>
    </dataValidation>
    <dataValidation type="list" errorStyle="information" showInputMessage="1" showErrorMessage="1" errorTitle="输入的值有误" error="您输入的值不在下拉框列表内" sqref="C33" xr:uid="{00000000-0002-0000-0000-000009040000}">
      <formula1>INDIRECT($B$33)</formula1>
    </dataValidation>
    <dataValidation type="list" errorStyle="information" showInputMessage="1" showErrorMessage="1" errorTitle="输入的值有误" error="您输入的值不在下拉框列表内" sqref="C34" xr:uid="{00000000-0002-0000-0000-00000A040000}">
      <formula1>INDIRECT($B$34)</formula1>
    </dataValidation>
    <dataValidation type="list" errorStyle="information" showInputMessage="1" showErrorMessage="1" errorTitle="输入的值有误" error="您输入的值不在下拉框列表内" sqref="C35" xr:uid="{00000000-0002-0000-0000-00000B040000}">
      <formula1>INDIRECT($B$35)</formula1>
    </dataValidation>
    <dataValidation type="list" errorStyle="information" showInputMessage="1" showErrorMessage="1" errorTitle="输入的值有误" error="您输入的值不在下拉框列表内" sqref="C36" xr:uid="{00000000-0002-0000-0000-00000C040000}">
      <formula1>INDIRECT($B$36)</formula1>
    </dataValidation>
    <dataValidation type="list" errorStyle="information" showInputMessage="1" showErrorMessage="1" errorTitle="输入的值有误" error="您输入的值不在下拉框列表内" sqref="C37" xr:uid="{00000000-0002-0000-0000-00000D040000}">
      <formula1>INDIRECT($B$37)</formula1>
    </dataValidation>
    <dataValidation type="list" errorStyle="information" showInputMessage="1" showErrorMessage="1" errorTitle="输入的值有误" error="您输入的值不在下拉框列表内" sqref="C38" xr:uid="{00000000-0002-0000-0000-00000E040000}">
      <formula1>INDIRECT($B$38)</formula1>
    </dataValidation>
    <dataValidation type="list" errorStyle="information" showInputMessage="1" showErrorMessage="1" errorTitle="输入的值有误" error="您输入的值不在下拉框列表内" sqref="C39" xr:uid="{00000000-0002-0000-0000-00000F040000}">
      <formula1>INDIRECT($B$39)</formula1>
    </dataValidation>
    <dataValidation type="list" errorStyle="information" showInputMessage="1" showErrorMessage="1" errorTitle="输入的值有误" error="您输入的值不在下拉框列表内" sqref="C40" xr:uid="{00000000-0002-0000-0000-000010040000}">
      <formula1>INDIRECT($B$40)</formula1>
    </dataValidation>
    <dataValidation type="list" errorStyle="information" showInputMessage="1" showErrorMessage="1" errorTitle="输入的值有误" error="您输入的值不在下拉框列表内" sqref="C41" xr:uid="{00000000-0002-0000-0000-000011040000}">
      <formula1>INDIRECT($B$41)</formula1>
    </dataValidation>
    <dataValidation type="list" errorStyle="information" showInputMessage="1" showErrorMessage="1" errorTitle="输入的值有误" error="您输入的值不在下拉框列表内" sqref="C42" xr:uid="{00000000-0002-0000-0000-000012040000}">
      <formula1>INDIRECT($B$42)</formula1>
    </dataValidation>
    <dataValidation type="list" errorStyle="information" showInputMessage="1" showErrorMessage="1" errorTitle="输入的值有误" error="您输入的值不在下拉框列表内" sqref="C43" xr:uid="{00000000-0002-0000-0000-000013040000}">
      <formula1>INDIRECT($B$43)</formula1>
    </dataValidation>
    <dataValidation type="list" errorStyle="information" showInputMessage="1" showErrorMessage="1" errorTitle="输入的值有误" error="您输入的值不在下拉框列表内" sqref="C44" xr:uid="{00000000-0002-0000-0000-000014040000}">
      <formula1>INDIRECT($B$44)</formula1>
    </dataValidation>
    <dataValidation type="list" errorStyle="information" showInputMessage="1" showErrorMessage="1" errorTitle="输入的值有误" error="您输入的值不在下拉框列表内" sqref="C45" xr:uid="{00000000-0002-0000-0000-000015040000}">
      <formula1>INDIRECT($B$45)</formula1>
    </dataValidation>
    <dataValidation type="list" errorStyle="information" showInputMessage="1" showErrorMessage="1" errorTitle="输入的值有误" error="您输入的值不在下拉框列表内" sqref="C46" xr:uid="{00000000-0002-0000-0000-000016040000}">
      <formula1>INDIRECT($B$46)</formula1>
    </dataValidation>
    <dataValidation type="list" errorStyle="information" showInputMessage="1" showErrorMessage="1" errorTitle="输入的值有误" error="您输入的值不在下拉框列表内" sqref="C47" xr:uid="{00000000-0002-0000-0000-000017040000}">
      <formula1>INDIRECT($B$47)</formula1>
    </dataValidation>
    <dataValidation type="list" errorStyle="information" showInputMessage="1" showErrorMessage="1" errorTitle="输入的值有误" error="您输入的值不在下拉框列表内" sqref="C48" xr:uid="{00000000-0002-0000-0000-000018040000}">
      <formula1>INDIRECT($B$48)</formula1>
    </dataValidation>
    <dataValidation type="list" errorStyle="information" showInputMessage="1" showErrorMessage="1" errorTitle="输入的值有误" error="您输入的值不在下拉框列表内" sqref="C49" xr:uid="{00000000-0002-0000-0000-000019040000}">
      <formula1>INDIRECT($B$49)</formula1>
    </dataValidation>
    <dataValidation type="list" errorStyle="information" showInputMessage="1" showErrorMessage="1" errorTitle="输入的值有误" error="您输入的值不在下拉框列表内" sqref="C50" xr:uid="{00000000-0002-0000-0000-00001A040000}">
      <formula1>INDIRECT($B$50)</formula1>
    </dataValidation>
    <dataValidation type="list" errorStyle="information" showInputMessage="1" showErrorMessage="1" errorTitle="输入的值有误" error="您输入的值不在下拉框列表内" sqref="C51" xr:uid="{00000000-0002-0000-0000-00001B040000}">
      <formula1>INDIRECT($B$51)</formula1>
    </dataValidation>
    <dataValidation type="list" errorStyle="information" showInputMessage="1" showErrorMessage="1" errorTitle="输入的值有误" error="您输入的值不在下拉框列表内" sqref="C52" xr:uid="{00000000-0002-0000-0000-00001C040000}">
      <formula1>INDIRECT($B$52)</formula1>
    </dataValidation>
    <dataValidation type="list" errorStyle="information" showInputMessage="1" showErrorMessage="1" errorTitle="输入的值有误" error="您输入的值不在下拉框列表内" sqref="C53" xr:uid="{00000000-0002-0000-0000-00001D040000}">
      <formula1>INDIRECT($B$53)</formula1>
    </dataValidation>
    <dataValidation type="list" errorStyle="information" showInputMessage="1" showErrorMessage="1" errorTitle="输入的值有误" error="您输入的值不在下拉框列表内" sqref="C54" xr:uid="{00000000-0002-0000-0000-00001E040000}">
      <formula1>INDIRECT($B$54)</formula1>
    </dataValidation>
    <dataValidation type="list" errorStyle="information" showInputMessage="1" showErrorMessage="1" errorTitle="输入的值有误" error="您输入的值不在下拉框列表内" sqref="C55" xr:uid="{00000000-0002-0000-0000-00001F040000}">
      <formula1>INDIRECT($B$55)</formula1>
    </dataValidation>
    <dataValidation type="list" errorStyle="information" showInputMessage="1" showErrorMessage="1" errorTitle="输入的值有误" error="您输入的值不在下拉框列表内" sqref="C56" xr:uid="{00000000-0002-0000-0000-000020040000}">
      <formula1>INDIRECT($B$56)</formula1>
    </dataValidation>
    <dataValidation type="list" errorStyle="information" showInputMessage="1" showErrorMessage="1" errorTitle="输入的值有误" error="您输入的值不在下拉框列表内" sqref="C57" xr:uid="{00000000-0002-0000-0000-000021040000}">
      <formula1>INDIRECT($B$57)</formula1>
    </dataValidation>
    <dataValidation type="list" errorStyle="information" showInputMessage="1" showErrorMessage="1" errorTitle="输入的值有误" error="您输入的值不在下拉框列表内" sqref="C58" xr:uid="{00000000-0002-0000-0000-000022040000}">
      <formula1>INDIRECT($B$58)</formula1>
    </dataValidation>
    <dataValidation type="list" errorStyle="information" showInputMessage="1" showErrorMessage="1" errorTitle="输入的值有误" error="您输入的值不在下拉框列表内" sqref="C59" xr:uid="{00000000-0002-0000-0000-000023040000}">
      <formula1>INDIRECT($B$59)</formula1>
    </dataValidation>
    <dataValidation type="list" errorStyle="information" showInputMessage="1" showErrorMessage="1" errorTitle="输入的值有误" error="您输入的值不在下拉框列表内" sqref="C60" xr:uid="{00000000-0002-0000-0000-000024040000}">
      <formula1>INDIRECT($B$60)</formula1>
    </dataValidation>
    <dataValidation type="list" errorStyle="information" showInputMessage="1" showErrorMessage="1" errorTitle="输入的值有误" error="您输入的值不在下拉框列表内" sqref="C61" xr:uid="{00000000-0002-0000-0000-000025040000}">
      <formula1>INDIRECT($B$61)</formula1>
    </dataValidation>
    <dataValidation type="list" errorStyle="information" showInputMessage="1" showErrorMessage="1" errorTitle="输入的值有误" error="您输入的值不在下拉框列表内" sqref="C62" xr:uid="{00000000-0002-0000-0000-000026040000}">
      <formula1>INDIRECT($B$62)</formula1>
    </dataValidation>
    <dataValidation type="list" errorStyle="information" showInputMessage="1" showErrorMessage="1" errorTitle="输入的值有误" error="您输入的值不在下拉框列表内" sqref="C63" xr:uid="{00000000-0002-0000-0000-000027040000}">
      <formula1>INDIRECT($B$63)</formula1>
    </dataValidation>
    <dataValidation type="list" errorStyle="information" showInputMessage="1" showErrorMessage="1" errorTitle="输入的值有误" error="您输入的值不在下拉框列表内" sqref="C64" xr:uid="{00000000-0002-0000-0000-000028040000}">
      <formula1>INDIRECT($B$64)</formula1>
    </dataValidation>
    <dataValidation type="list" errorStyle="information" showInputMessage="1" showErrorMessage="1" errorTitle="输入的值有误" error="您输入的值不在下拉框列表内" sqref="C65" xr:uid="{00000000-0002-0000-0000-000029040000}">
      <formula1>INDIRECT($B$65)</formula1>
    </dataValidation>
    <dataValidation type="list" errorStyle="information" showInputMessage="1" showErrorMessage="1" errorTitle="输入的值有误" error="您输入的值不在下拉框列表内" sqref="C66" xr:uid="{00000000-0002-0000-0000-00002A040000}">
      <formula1>INDIRECT($B$66)</formula1>
    </dataValidation>
    <dataValidation type="list" errorStyle="information" showInputMessage="1" showErrorMessage="1" errorTitle="输入的值有误" error="您输入的值不在下拉框列表内" sqref="C67" xr:uid="{00000000-0002-0000-0000-00002B040000}">
      <formula1>INDIRECT($B$67)</formula1>
    </dataValidation>
    <dataValidation type="list" errorStyle="information" showInputMessage="1" showErrorMessage="1" errorTitle="输入的值有误" error="您输入的值不在下拉框列表内" sqref="C68" xr:uid="{00000000-0002-0000-0000-00002C040000}">
      <formula1>INDIRECT($B$68)</formula1>
    </dataValidation>
    <dataValidation type="list" errorStyle="information" showInputMessage="1" showErrorMessage="1" errorTitle="输入的值有误" error="您输入的值不在下拉框列表内" sqref="C69" xr:uid="{00000000-0002-0000-0000-00002D040000}">
      <formula1>INDIRECT($B$69)</formula1>
    </dataValidation>
    <dataValidation type="list" errorStyle="information" showInputMessage="1" showErrorMessage="1" errorTitle="输入的值有误" error="您输入的值不在下拉框列表内" sqref="C70" xr:uid="{00000000-0002-0000-0000-00002E040000}">
      <formula1>INDIRECT($B$70)</formula1>
    </dataValidation>
    <dataValidation type="list" errorStyle="information" showInputMessage="1" showErrorMessage="1" errorTitle="输入的值有误" error="您输入的值不在下拉框列表内" sqref="C71" xr:uid="{00000000-0002-0000-0000-00002F040000}">
      <formula1>INDIRECT($B$71)</formula1>
    </dataValidation>
    <dataValidation type="list" errorStyle="information" showInputMessage="1" showErrorMessage="1" errorTitle="输入的值有误" error="您输入的值不在下拉框列表内" sqref="C72" xr:uid="{00000000-0002-0000-0000-000030040000}">
      <formula1>INDIRECT($B$72)</formula1>
    </dataValidation>
    <dataValidation type="list" errorStyle="information" showInputMessage="1" showErrorMessage="1" errorTitle="输入的值有误" error="您输入的值不在下拉框列表内" sqref="C73" xr:uid="{00000000-0002-0000-0000-000031040000}">
      <formula1>INDIRECT($B$73)</formula1>
    </dataValidation>
    <dataValidation type="list" errorStyle="information" showInputMessage="1" showErrorMessage="1" errorTitle="输入的值有误" error="您输入的值不在下拉框列表内" sqref="C74" xr:uid="{00000000-0002-0000-0000-000032040000}">
      <formula1>INDIRECT($B$74)</formula1>
    </dataValidation>
    <dataValidation type="list" errorStyle="information" showInputMessage="1" showErrorMessage="1" errorTitle="输入的值有误" error="您输入的值不在下拉框列表内" sqref="C75" xr:uid="{00000000-0002-0000-0000-000033040000}">
      <formula1>INDIRECT($B$75)</formula1>
    </dataValidation>
    <dataValidation type="list" errorStyle="information" showInputMessage="1" showErrorMessage="1" errorTitle="输入的值有误" error="您输入的值不在下拉框列表内" sqref="C76" xr:uid="{00000000-0002-0000-0000-000034040000}">
      <formula1>INDIRECT($B$76)</formula1>
    </dataValidation>
    <dataValidation type="list" errorStyle="information" showInputMessage="1" showErrorMessage="1" errorTitle="输入的值有误" error="您输入的值不在下拉框列表内" sqref="C77" xr:uid="{00000000-0002-0000-0000-000035040000}">
      <formula1>INDIRECT($B$77)</formula1>
    </dataValidation>
    <dataValidation type="list" errorStyle="information" showInputMessage="1" showErrorMessage="1" errorTitle="输入的值有误" error="您输入的值不在下拉框列表内" sqref="C78" xr:uid="{00000000-0002-0000-0000-000036040000}">
      <formula1>INDIRECT($B$78)</formula1>
    </dataValidation>
    <dataValidation type="list" errorStyle="information" showInputMessage="1" showErrorMessage="1" errorTitle="输入的值有误" error="您输入的值不在下拉框列表内" sqref="C79" xr:uid="{00000000-0002-0000-0000-000037040000}">
      <formula1>INDIRECT($B$79)</formula1>
    </dataValidation>
    <dataValidation type="list" errorStyle="information" showInputMessage="1" showErrorMessage="1" errorTitle="输入的值有误" error="您输入的值不在下拉框列表内" sqref="C80" xr:uid="{00000000-0002-0000-0000-000038040000}">
      <formula1>INDIRECT($B$80)</formula1>
    </dataValidation>
    <dataValidation type="list" errorStyle="information" showInputMessage="1" showErrorMessage="1" errorTitle="输入的值有误" error="您输入的值不在下拉框列表内" sqref="C81" xr:uid="{00000000-0002-0000-0000-000039040000}">
      <formula1>INDIRECT($B$81)</formula1>
    </dataValidation>
    <dataValidation type="list" errorStyle="information" showInputMessage="1" showErrorMessage="1" errorTitle="输入的值有误" error="您输入的值不在下拉框列表内" sqref="C82" xr:uid="{00000000-0002-0000-0000-00003A040000}">
      <formula1>INDIRECT($B$82)</formula1>
    </dataValidation>
    <dataValidation type="list" errorStyle="information" showInputMessage="1" showErrorMessage="1" errorTitle="输入的值有误" error="您输入的值不在下拉框列表内" sqref="C83" xr:uid="{00000000-0002-0000-0000-00003B040000}">
      <formula1>INDIRECT($B$83)</formula1>
    </dataValidation>
    <dataValidation type="list" errorStyle="information" showInputMessage="1" showErrorMessage="1" errorTitle="输入的值有误" error="您输入的值不在下拉框列表内" sqref="C84" xr:uid="{00000000-0002-0000-0000-00003C040000}">
      <formula1>INDIRECT($B$84)</formula1>
    </dataValidation>
    <dataValidation type="list" errorStyle="information" showInputMessage="1" showErrorMessage="1" errorTitle="输入的值有误" error="您输入的值不在下拉框列表内" sqref="C85" xr:uid="{00000000-0002-0000-0000-00003D040000}">
      <formula1>INDIRECT($B$85)</formula1>
    </dataValidation>
    <dataValidation type="list" errorStyle="information" showInputMessage="1" showErrorMessage="1" errorTitle="输入的值有误" error="您输入的值不在下拉框列表内" sqref="C86" xr:uid="{00000000-0002-0000-0000-00003E040000}">
      <formula1>INDIRECT($B$86)</formula1>
    </dataValidation>
    <dataValidation type="list" errorStyle="information" showInputMessage="1" showErrorMessage="1" errorTitle="输入的值有误" error="您输入的值不在下拉框列表内" sqref="C87" xr:uid="{00000000-0002-0000-0000-00003F040000}">
      <formula1>INDIRECT($B$87)</formula1>
    </dataValidation>
    <dataValidation type="list" errorStyle="information" showInputMessage="1" showErrorMessage="1" errorTitle="输入的值有误" error="您输入的值不在下拉框列表内" sqref="C88" xr:uid="{00000000-0002-0000-0000-000040040000}">
      <formula1>INDIRECT($B$88)</formula1>
    </dataValidation>
    <dataValidation type="list" errorStyle="information" showInputMessage="1" showErrorMessage="1" errorTitle="输入的值有误" error="您输入的值不在下拉框列表内" sqref="C89" xr:uid="{00000000-0002-0000-0000-000041040000}">
      <formula1>INDIRECT($B$89)</formula1>
    </dataValidation>
    <dataValidation type="list" errorStyle="information" showInputMessage="1" showErrorMessage="1" errorTitle="输入的值有误" error="您输入的值不在下拉框列表内" sqref="C90" xr:uid="{00000000-0002-0000-0000-000042040000}">
      <formula1>INDIRECT($B$90)</formula1>
    </dataValidation>
    <dataValidation type="list" errorStyle="information" showInputMessage="1" showErrorMessage="1" errorTitle="输入的值有误" error="您输入的值不在下拉框列表内" sqref="C91" xr:uid="{00000000-0002-0000-0000-000043040000}">
      <formula1>INDIRECT($B$91)</formula1>
    </dataValidation>
    <dataValidation type="list" errorStyle="information" showInputMessage="1" showErrorMessage="1" errorTitle="输入的值有误" error="您输入的值不在下拉框列表内" sqref="C92" xr:uid="{00000000-0002-0000-0000-000044040000}">
      <formula1>INDIRECT($B$92)</formula1>
    </dataValidation>
    <dataValidation type="list" errorStyle="information" showInputMessage="1" showErrorMessage="1" errorTitle="输入的值有误" error="您输入的值不在下拉框列表内" sqref="C93" xr:uid="{00000000-0002-0000-0000-000045040000}">
      <formula1>INDIRECT($B$93)</formula1>
    </dataValidation>
    <dataValidation type="list" errorStyle="information" showInputMessage="1" showErrorMessage="1" errorTitle="输入的值有误" error="您输入的值不在下拉框列表内" sqref="C94" xr:uid="{00000000-0002-0000-0000-000046040000}">
      <formula1>INDIRECT($B$94)</formula1>
    </dataValidation>
    <dataValidation type="list" errorStyle="information" showInputMessage="1" showErrorMessage="1" errorTitle="输入的值有误" error="您输入的值不在下拉框列表内" sqref="C95" xr:uid="{00000000-0002-0000-0000-000047040000}">
      <formula1>INDIRECT($B$95)</formula1>
    </dataValidation>
    <dataValidation type="list" errorStyle="information" showInputMessage="1" showErrorMessage="1" errorTitle="输入的值有误" error="您输入的值不在下拉框列表内" sqref="C96" xr:uid="{00000000-0002-0000-0000-000048040000}">
      <formula1>INDIRECT($B$96)</formula1>
    </dataValidation>
    <dataValidation type="list" errorStyle="information" showInputMessage="1" showErrorMessage="1" errorTitle="输入的值有误" error="您输入的值不在下拉框列表内" sqref="C97" xr:uid="{00000000-0002-0000-0000-000049040000}">
      <formula1>INDIRECT($B$97)</formula1>
    </dataValidation>
    <dataValidation type="list" errorStyle="information" showInputMessage="1" showErrorMessage="1" errorTitle="输入的值有误" error="您输入的值不在下拉框列表内" sqref="C98" xr:uid="{00000000-0002-0000-0000-00004A040000}">
      <formula1>INDIRECT($B$98)</formula1>
    </dataValidation>
    <dataValidation type="list" errorStyle="information" showInputMessage="1" showErrorMessage="1" errorTitle="输入的值有误" error="您输入的值不在下拉框列表内" sqref="C99" xr:uid="{00000000-0002-0000-0000-00004B040000}">
      <formula1>INDIRECT($B$99)</formula1>
    </dataValidation>
    <dataValidation type="list" errorStyle="information" showInputMessage="1" showErrorMessage="1" errorTitle="输入的值有误" error="您输入的值不在下拉框列表内" sqref="C100" xr:uid="{00000000-0002-0000-0000-00004C040000}">
      <formula1>INDIRECT($B$100)</formula1>
    </dataValidation>
    <dataValidation type="list" errorStyle="information" showInputMessage="1" showErrorMessage="1" errorTitle="输入的值有误" error="您输入的值不在下拉框列表内" sqref="C101" xr:uid="{00000000-0002-0000-0000-00004D040000}">
      <formula1>INDIRECT($B$101)</formula1>
    </dataValidation>
    <dataValidation type="list" errorStyle="information" showInputMessage="1" showErrorMessage="1" errorTitle="输入的值有误" error="您输入的值不在下拉框列表内" sqref="C102" xr:uid="{00000000-0002-0000-0000-00004E040000}">
      <formula1>INDIRECT($B$102)</formula1>
    </dataValidation>
    <dataValidation type="list" errorStyle="information" showInputMessage="1" showErrorMessage="1" errorTitle="输入的值有误" error="您输入的值不在下拉框列表内" sqref="C103" xr:uid="{00000000-0002-0000-0000-00004F040000}">
      <formula1>INDIRECT($B$103)</formula1>
    </dataValidation>
    <dataValidation type="list" errorStyle="information" showInputMessage="1" showErrorMessage="1" errorTitle="输入的值有误" error="您输入的值不在下拉框列表内" sqref="C104" xr:uid="{00000000-0002-0000-0000-000050040000}">
      <formula1>INDIRECT($B$104)</formula1>
    </dataValidation>
    <dataValidation type="list" errorStyle="information" showInputMessage="1" showErrorMessage="1" errorTitle="输入的值有误" error="您输入的值不在下拉框列表内" sqref="C105" xr:uid="{00000000-0002-0000-0000-000051040000}">
      <formula1>INDIRECT($B$105)</formula1>
    </dataValidation>
    <dataValidation type="list" errorStyle="information" showInputMessage="1" showErrorMessage="1" errorTitle="输入的值有误" error="您输入的值不在下拉框列表内" sqref="C106" xr:uid="{00000000-0002-0000-0000-000052040000}">
      <formula1>INDIRECT($B$106)</formula1>
    </dataValidation>
    <dataValidation type="list" errorStyle="information" showInputMessage="1" showErrorMessage="1" errorTitle="输入的值有误" error="您输入的值不在下拉框列表内" sqref="C107" xr:uid="{00000000-0002-0000-0000-000053040000}">
      <formula1>INDIRECT($B$107)</formula1>
    </dataValidation>
    <dataValidation type="list" errorStyle="information" showInputMessage="1" showErrorMessage="1" errorTitle="输入的值有误" error="您输入的值不在下拉框列表内" sqref="C108" xr:uid="{00000000-0002-0000-0000-000054040000}">
      <formula1>INDIRECT($B$108)</formula1>
    </dataValidation>
    <dataValidation type="list" errorStyle="information" showInputMessage="1" showErrorMessage="1" errorTitle="输入的值有误" error="您输入的值不在下拉框列表内" sqref="C109" xr:uid="{00000000-0002-0000-0000-000055040000}">
      <formula1>INDIRECT($B$109)</formula1>
    </dataValidation>
    <dataValidation type="list" errorStyle="information" showInputMessage="1" showErrorMessage="1" errorTitle="输入的值有误" error="您输入的值不在下拉框列表内" sqref="C110" xr:uid="{00000000-0002-0000-0000-000056040000}">
      <formula1>INDIRECT($B$110)</formula1>
    </dataValidation>
    <dataValidation type="list" errorStyle="information" showInputMessage="1" showErrorMessage="1" errorTitle="输入的值有误" error="您输入的值不在下拉框列表内" sqref="C111" xr:uid="{00000000-0002-0000-0000-000057040000}">
      <formula1>INDIRECT($B$111)</formula1>
    </dataValidation>
    <dataValidation type="list" errorStyle="information" showInputMessage="1" showErrorMessage="1" errorTitle="输入的值有误" error="您输入的值不在下拉框列表内" sqref="C112" xr:uid="{00000000-0002-0000-0000-000058040000}">
      <formula1>INDIRECT($B$112)</formula1>
    </dataValidation>
    <dataValidation type="list" errorStyle="information" showInputMessage="1" showErrorMessage="1" errorTitle="输入的值有误" error="您输入的值不在下拉框列表内" sqref="C113" xr:uid="{00000000-0002-0000-0000-000059040000}">
      <formula1>INDIRECT($B$113)</formula1>
    </dataValidation>
    <dataValidation type="list" errorStyle="information" showInputMessage="1" showErrorMessage="1" errorTitle="输入的值有误" error="您输入的值不在下拉框列表内" sqref="C114" xr:uid="{00000000-0002-0000-0000-00005A040000}">
      <formula1>INDIRECT($B$114)</formula1>
    </dataValidation>
    <dataValidation type="list" errorStyle="information" showInputMessage="1" showErrorMessage="1" errorTitle="输入的值有误" error="您输入的值不在下拉框列表内" sqref="C115" xr:uid="{00000000-0002-0000-0000-00005B040000}">
      <formula1>INDIRECT($B$115)</formula1>
    </dataValidation>
    <dataValidation type="list" errorStyle="information" showInputMessage="1" showErrorMessage="1" errorTitle="输入的值有误" error="您输入的值不在下拉框列表内" sqref="C116" xr:uid="{00000000-0002-0000-0000-00005C040000}">
      <formula1>INDIRECT($B$116)</formula1>
    </dataValidation>
    <dataValidation type="list" errorStyle="information" showInputMessage="1" showErrorMessage="1" errorTitle="输入的值有误" error="您输入的值不在下拉框列表内" sqref="C117" xr:uid="{00000000-0002-0000-0000-00005D040000}">
      <formula1>INDIRECT($B$117)</formula1>
    </dataValidation>
    <dataValidation type="list" errorStyle="information" showInputMessage="1" showErrorMessage="1" errorTitle="输入的值有误" error="您输入的值不在下拉框列表内" sqref="C118" xr:uid="{00000000-0002-0000-0000-00005E040000}">
      <formula1>INDIRECT($B$118)</formula1>
    </dataValidation>
    <dataValidation type="list" errorStyle="information" showInputMessage="1" showErrorMessage="1" errorTitle="输入的值有误" error="您输入的值不在下拉框列表内" sqref="C119" xr:uid="{00000000-0002-0000-0000-00005F040000}">
      <formula1>INDIRECT($B$119)</formula1>
    </dataValidation>
    <dataValidation type="list" errorStyle="information" showInputMessage="1" showErrorMessage="1" errorTitle="输入的值有误" error="您输入的值不在下拉框列表内" sqref="C120" xr:uid="{00000000-0002-0000-0000-000060040000}">
      <formula1>INDIRECT($B$120)</formula1>
    </dataValidation>
    <dataValidation type="list" errorStyle="information" showInputMessage="1" showErrorMessage="1" errorTitle="输入的值有误" error="您输入的值不在下拉框列表内" sqref="C121" xr:uid="{00000000-0002-0000-0000-000061040000}">
      <formula1>INDIRECT($B$121)</formula1>
    </dataValidation>
    <dataValidation type="list" errorStyle="information" showInputMessage="1" showErrorMessage="1" errorTitle="输入的值有误" error="您输入的值不在下拉框列表内" sqref="C122" xr:uid="{00000000-0002-0000-0000-000062040000}">
      <formula1>INDIRECT($B$122)</formula1>
    </dataValidation>
    <dataValidation type="list" errorStyle="information" showInputMessage="1" showErrorMessage="1" errorTitle="输入的值有误" error="您输入的值不在下拉框列表内" sqref="C123" xr:uid="{00000000-0002-0000-0000-000063040000}">
      <formula1>INDIRECT($B$123)</formula1>
    </dataValidation>
    <dataValidation type="list" errorStyle="information" showInputMessage="1" showErrorMessage="1" errorTitle="输入的值有误" error="您输入的值不在下拉框列表内" sqref="C124" xr:uid="{00000000-0002-0000-0000-000064040000}">
      <formula1>INDIRECT($B$124)</formula1>
    </dataValidation>
    <dataValidation type="list" errorStyle="information" showInputMessage="1" showErrorMessage="1" errorTitle="输入的值有误" error="您输入的值不在下拉框列表内" sqref="C125" xr:uid="{00000000-0002-0000-0000-000065040000}">
      <formula1>INDIRECT($B$125)</formula1>
    </dataValidation>
    <dataValidation type="list" errorStyle="information" showInputMessage="1" showErrorMessage="1" errorTitle="输入的值有误" error="您输入的值不在下拉框列表内" sqref="C126" xr:uid="{00000000-0002-0000-0000-000066040000}">
      <formula1>INDIRECT($B$126)</formula1>
    </dataValidation>
    <dataValidation type="list" errorStyle="information" showInputMessage="1" showErrorMessage="1" errorTitle="输入的值有误" error="您输入的值不在下拉框列表内" sqref="C127" xr:uid="{00000000-0002-0000-0000-000067040000}">
      <formula1>INDIRECT($B$127)</formula1>
    </dataValidation>
    <dataValidation type="list" errorStyle="information" showInputMessage="1" showErrorMessage="1" errorTitle="输入的值有误" error="您输入的值不在下拉框列表内" sqref="C128" xr:uid="{00000000-0002-0000-0000-000068040000}">
      <formula1>INDIRECT($B$128)</formula1>
    </dataValidation>
    <dataValidation type="list" errorStyle="information" showInputMessage="1" showErrorMessage="1" errorTitle="输入的值有误" error="您输入的值不在下拉框列表内" sqref="C129" xr:uid="{00000000-0002-0000-0000-000069040000}">
      <formula1>INDIRECT($B$129)</formula1>
    </dataValidation>
    <dataValidation type="list" errorStyle="information" showInputMessage="1" showErrorMessage="1" errorTitle="输入的值有误" error="您输入的值不在下拉框列表内" sqref="C130" xr:uid="{00000000-0002-0000-0000-00006A040000}">
      <formula1>INDIRECT($B$130)</formula1>
    </dataValidation>
    <dataValidation type="list" errorStyle="information" showInputMessage="1" showErrorMessage="1" errorTitle="输入的值有误" error="您输入的值不在下拉框列表内" sqref="C131" xr:uid="{00000000-0002-0000-0000-00006B040000}">
      <formula1>INDIRECT($B$131)</formula1>
    </dataValidation>
    <dataValidation type="list" errorStyle="information" showInputMessage="1" showErrorMessage="1" errorTitle="输入的值有误" error="您输入的值不在下拉框列表内" sqref="C132" xr:uid="{00000000-0002-0000-0000-00006C040000}">
      <formula1>INDIRECT($B$132)</formula1>
    </dataValidation>
    <dataValidation type="list" errorStyle="information" showInputMessage="1" showErrorMessage="1" errorTitle="输入的值有误" error="您输入的值不在下拉框列表内" sqref="C133" xr:uid="{00000000-0002-0000-0000-00006D040000}">
      <formula1>INDIRECT($B$133)</formula1>
    </dataValidation>
    <dataValidation type="list" errorStyle="information" showInputMessage="1" showErrorMessage="1" errorTitle="输入的值有误" error="您输入的值不在下拉框列表内" sqref="C134" xr:uid="{00000000-0002-0000-0000-00006E040000}">
      <formula1>INDIRECT($B$134)</formula1>
    </dataValidation>
    <dataValidation type="list" errorStyle="information" showInputMessage="1" showErrorMessage="1" errorTitle="输入的值有误" error="您输入的值不在下拉框列表内" sqref="C135" xr:uid="{00000000-0002-0000-0000-00006F040000}">
      <formula1>INDIRECT($B$135)</formula1>
    </dataValidation>
    <dataValidation type="list" errorStyle="information" showInputMessage="1" showErrorMessage="1" errorTitle="输入的值有误" error="您输入的值不在下拉框列表内" sqref="C136" xr:uid="{00000000-0002-0000-0000-000070040000}">
      <formula1>INDIRECT($B$136)</formula1>
    </dataValidation>
    <dataValidation type="list" errorStyle="information" showInputMessage="1" showErrorMessage="1" errorTitle="输入的值有误" error="您输入的值不在下拉框列表内" sqref="C137" xr:uid="{00000000-0002-0000-0000-000071040000}">
      <formula1>INDIRECT($B$137)</formula1>
    </dataValidation>
    <dataValidation type="list" errorStyle="information" showInputMessage="1" showErrorMessage="1" errorTitle="输入的值有误" error="您输入的值不在下拉框列表内" sqref="C138" xr:uid="{00000000-0002-0000-0000-000072040000}">
      <formula1>INDIRECT($B$138)</formula1>
    </dataValidation>
    <dataValidation type="list" errorStyle="information" showInputMessage="1" showErrorMessage="1" errorTitle="输入的值有误" error="您输入的值不在下拉框列表内" sqref="C139" xr:uid="{00000000-0002-0000-0000-000073040000}">
      <formula1>INDIRECT($B$139)</formula1>
    </dataValidation>
    <dataValidation type="list" errorStyle="information" showInputMessage="1" showErrorMessage="1" errorTitle="输入的值有误" error="您输入的值不在下拉框列表内" sqref="C140" xr:uid="{00000000-0002-0000-0000-000074040000}">
      <formula1>INDIRECT($B$140)</formula1>
    </dataValidation>
    <dataValidation type="list" errorStyle="information" showInputMessage="1" showErrorMessage="1" errorTitle="输入的值有误" error="您输入的值不在下拉框列表内" sqref="C141" xr:uid="{00000000-0002-0000-0000-000075040000}">
      <formula1>INDIRECT($B$141)</formula1>
    </dataValidation>
    <dataValidation type="list" errorStyle="information" showInputMessage="1" showErrorMessage="1" errorTitle="输入的值有误" error="您输入的值不在下拉框列表内" sqref="C142" xr:uid="{00000000-0002-0000-0000-000076040000}">
      <formula1>INDIRECT($B$142)</formula1>
    </dataValidation>
    <dataValidation type="list" errorStyle="information" showInputMessage="1" showErrorMessage="1" errorTitle="输入的值有误" error="您输入的值不在下拉框列表内" sqref="C143" xr:uid="{00000000-0002-0000-0000-000077040000}">
      <formula1>INDIRECT($B$143)</formula1>
    </dataValidation>
    <dataValidation type="list" errorStyle="information" showInputMessage="1" showErrorMessage="1" errorTitle="输入的值有误" error="您输入的值不在下拉框列表内" sqref="C144" xr:uid="{00000000-0002-0000-0000-000078040000}">
      <formula1>INDIRECT($B$144)</formula1>
    </dataValidation>
    <dataValidation type="list" errorStyle="information" showInputMessage="1" showErrorMessage="1" errorTitle="输入的值有误" error="您输入的值不在下拉框列表内" sqref="C145" xr:uid="{00000000-0002-0000-0000-000079040000}">
      <formula1>INDIRECT($B$145)</formula1>
    </dataValidation>
    <dataValidation type="list" errorStyle="information" showInputMessage="1" showErrorMessage="1" errorTitle="输入的值有误" error="您输入的值不在下拉框列表内" sqref="C146" xr:uid="{00000000-0002-0000-0000-00007A040000}">
      <formula1>INDIRECT($B$146)</formula1>
    </dataValidation>
    <dataValidation type="list" errorStyle="information" showInputMessage="1" showErrorMessage="1" errorTitle="输入的值有误" error="您输入的值不在下拉框列表内" sqref="C147" xr:uid="{00000000-0002-0000-0000-00007B040000}">
      <formula1>INDIRECT($B$147)</formula1>
    </dataValidation>
    <dataValidation type="list" errorStyle="information" showInputMessage="1" showErrorMessage="1" errorTitle="输入的值有误" error="您输入的值不在下拉框列表内" sqref="C148" xr:uid="{00000000-0002-0000-0000-00007C040000}">
      <formula1>INDIRECT($B$148)</formula1>
    </dataValidation>
    <dataValidation type="list" errorStyle="information" showInputMessage="1" showErrorMessage="1" errorTitle="输入的值有误" error="您输入的值不在下拉框列表内" sqref="C149" xr:uid="{00000000-0002-0000-0000-00007D040000}">
      <formula1>INDIRECT($B$149)</formula1>
    </dataValidation>
    <dataValidation type="list" errorStyle="information" showInputMessage="1" showErrorMessage="1" errorTitle="输入的值有误" error="您输入的值不在下拉框列表内" sqref="C150" xr:uid="{00000000-0002-0000-0000-00007E040000}">
      <formula1>INDIRECT($B$150)</formula1>
    </dataValidation>
    <dataValidation type="list" errorStyle="information" showInputMessage="1" showErrorMessage="1" errorTitle="输入的值有误" error="您输入的值不在下拉框列表内" sqref="C151" xr:uid="{00000000-0002-0000-0000-00007F040000}">
      <formula1>INDIRECT($B$151)</formula1>
    </dataValidation>
    <dataValidation type="list" errorStyle="information" showInputMessage="1" showErrorMessage="1" errorTitle="输入的值有误" error="您输入的值不在下拉框列表内" sqref="C152" xr:uid="{00000000-0002-0000-0000-000080040000}">
      <formula1>INDIRECT($B$152)</formula1>
    </dataValidation>
    <dataValidation type="list" errorStyle="information" showInputMessage="1" showErrorMessage="1" errorTitle="输入的值有误" error="您输入的值不在下拉框列表内" sqref="C153" xr:uid="{00000000-0002-0000-0000-000081040000}">
      <formula1>INDIRECT($B$153)</formula1>
    </dataValidation>
    <dataValidation type="list" errorStyle="information" showInputMessage="1" showErrorMessage="1" errorTitle="输入的值有误" error="您输入的值不在下拉框列表内" sqref="C154" xr:uid="{00000000-0002-0000-0000-000082040000}">
      <formula1>INDIRECT($B$154)</formula1>
    </dataValidation>
    <dataValidation type="list" errorStyle="information" showInputMessage="1" showErrorMessage="1" errorTitle="输入的值有误" error="您输入的值不在下拉框列表内" sqref="C155" xr:uid="{00000000-0002-0000-0000-000083040000}">
      <formula1>INDIRECT($B$155)</formula1>
    </dataValidation>
    <dataValidation type="list" errorStyle="information" showInputMessage="1" showErrorMessage="1" errorTitle="输入的值有误" error="您输入的值不在下拉框列表内" sqref="C156" xr:uid="{00000000-0002-0000-0000-000084040000}">
      <formula1>INDIRECT($B$156)</formula1>
    </dataValidation>
    <dataValidation type="list" errorStyle="information" showInputMessage="1" showErrorMessage="1" errorTitle="输入的值有误" error="您输入的值不在下拉框列表内" sqref="C157" xr:uid="{00000000-0002-0000-0000-000085040000}">
      <formula1>INDIRECT($B$157)</formula1>
    </dataValidation>
    <dataValidation type="list" errorStyle="information" showInputMessage="1" showErrorMessage="1" errorTitle="输入的值有误" error="您输入的值不在下拉框列表内" sqref="C158" xr:uid="{00000000-0002-0000-0000-000086040000}">
      <formula1>INDIRECT($B$158)</formula1>
    </dataValidation>
    <dataValidation type="list" errorStyle="information" showInputMessage="1" showErrorMessage="1" errorTitle="输入的值有误" error="您输入的值不在下拉框列表内" sqref="C159" xr:uid="{00000000-0002-0000-0000-000087040000}">
      <formula1>INDIRECT($B$159)</formula1>
    </dataValidation>
    <dataValidation type="list" errorStyle="information" showInputMessage="1" showErrorMessage="1" errorTitle="输入的值有误" error="您输入的值不在下拉框列表内" sqref="C160" xr:uid="{00000000-0002-0000-0000-000088040000}">
      <formula1>INDIRECT($B$160)</formula1>
    </dataValidation>
    <dataValidation type="list" errorStyle="information" showInputMessage="1" showErrorMessage="1" errorTitle="输入的值有误" error="您输入的值不在下拉框列表内" sqref="C161" xr:uid="{00000000-0002-0000-0000-000089040000}">
      <formula1>INDIRECT($B$161)</formula1>
    </dataValidation>
    <dataValidation type="list" errorStyle="information" showInputMessage="1" showErrorMessage="1" errorTitle="输入的值有误" error="您输入的值不在下拉框列表内" sqref="C162" xr:uid="{00000000-0002-0000-0000-00008A040000}">
      <formula1>INDIRECT($B$162)</formula1>
    </dataValidation>
    <dataValidation type="list" errorStyle="information" showInputMessage="1" showErrorMessage="1" errorTitle="输入的值有误" error="您输入的值不在下拉框列表内" sqref="C163" xr:uid="{00000000-0002-0000-0000-00008B040000}">
      <formula1>INDIRECT($B$163)</formula1>
    </dataValidation>
    <dataValidation type="list" errorStyle="information" showInputMessage="1" showErrorMessage="1" errorTitle="输入的值有误" error="您输入的值不在下拉框列表内" sqref="C164" xr:uid="{00000000-0002-0000-0000-00008C040000}">
      <formula1>INDIRECT($B$164)</formula1>
    </dataValidation>
    <dataValidation type="list" errorStyle="information" showInputMessage="1" showErrorMessage="1" errorTitle="输入的值有误" error="您输入的值不在下拉框列表内" sqref="C165" xr:uid="{00000000-0002-0000-0000-00008D040000}">
      <formula1>INDIRECT($B$165)</formula1>
    </dataValidation>
    <dataValidation type="list" errorStyle="information" showInputMessage="1" showErrorMessage="1" errorTitle="输入的值有误" error="您输入的值不在下拉框列表内" sqref="C166" xr:uid="{00000000-0002-0000-0000-00008E040000}">
      <formula1>INDIRECT($B$166)</formula1>
    </dataValidation>
    <dataValidation type="list" errorStyle="information" showInputMessage="1" showErrorMessage="1" errorTitle="输入的值有误" error="您输入的值不在下拉框列表内" sqref="C167" xr:uid="{00000000-0002-0000-0000-00008F040000}">
      <formula1>INDIRECT($B$167)</formula1>
    </dataValidation>
    <dataValidation type="list" errorStyle="information" showInputMessage="1" showErrorMessage="1" errorTitle="输入的值有误" error="您输入的值不在下拉框列表内" sqref="C168" xr:uid="{00000000-0002-0000-0000-000090040000}">
      <formula1>INDIRECT($B$168)</formula1>
    </dataValidation>
    <dataValidation type="list" errorStyle="information" showInputMessage="1" showErrorMessage="1" errorTitle="输入的值有误" error="您输入的值不在下拉框列表内" sqref="C169" xr:uid="{00000000-0002-0000-0000-000091040000}">
      <formula1>INDIRECT($B$169)</formula1>
    </dataValidation>
    <dataValidation type="list" errorStyle="information" showInputMessage="1" showErrorMessage="1" errorTitle="输入的值有误" error="您输入的值不在下拉框列表内" sqref="C170" xr:uid="{00000000-0002-0000-0000-000092040000}">
      <formula1>INDIRECT($B$170)</formula1>
    </dataValidation>
    <dataValidation type="list" errorStyle="information" showInputMessage="1" showErrorMessage="1" errorTitle="输入的值有误" error="您输入的值不在下拉框列表内" sqref="C171" xr:uid="{00000000-0002-0000-0000-000093040000}">
      <formula1>INDIRECT($B$171)</formula1>
    </dataValidation>
    <dataValidation type="list" errorStyle="information" showInputMessage="1" showErrorMessage="1" errorTitle="输入的值有误" error="您输入的值不在下拉框列表内" sqref="C172" xr:uid="{00000000-0002-0000-0000-000094040000}">
      <formula1>INDIRECT($B$172)</formula1>
    </dataValidation>
    <dataValidation type="list" errorStyle="information" showInputMessage="1" showErrorMessage="1" errorTitle="输入的值有误" error="您输入的值不在下拉框列表内" sqref="C173" xr:uid="{00000000-0002-0000-0000-000095040000}">
      <formula1>INDIRECT($B$173)</formula1>
    </dataValidation>
    <dataValidation type="list" errorStyle="information" showInputMessage="1" showErrorMessage="1" errorTitle="输入的值有误" error="您输入的值不在下拉框列表内" sqref="C174" xr:uid="{00000000-0002-0000-0000-000096040000}">
      <formula1>INDIRECT($B$174)</formula1>
    </dataValidation>
    <dataValidation type="list" errorStyle="information" showInputMessage="1" showErrorMessage="1" errorTitle="输入的值有误" error="您输入的值不在下拉框列表内" sqref="C175" xr:uid="{00000000-0002-0000-0000-000097040000}">
      <formula1>INDIRECT($B$175)</formula1>
    </dataValidation>
    <dataValidation type="list" errorStyle="information" showInputMessage="1" showErrorMessage="1" errorTitle="输入的值有误" error="您输入的值不在下拉框列表内" sqref="C176" xr:uid="{00000000-0002-0000-0000-000098040000}">
      <formula1>INDIRECT($B$176)</formula1>
    </dataValidation>
    <dataValidation type="list" errorStyle="information" showInputMessage="1" showErrorMessage="1" errorTitle="输入的值有误" error="您输入的值不在下拉框列表内" sqref="C177" xr:uid="{00000000-0002-0000-0000-000099040000}">
      <formula1>INDIRECT($B$177)</formula1>
    </dataValidation>
    <dataValidation type="list" errorStyle="information" showInputMessage="1" showErrorMessage="1" errorTitle="输入的值有误" error="您输入的值不在下拉框列表内" sqref="C178" xr:uid="{00000000-0002-0000-0000-00009A040000}">
      <formula1>INDIRECT($B$178)</formula1>
    </dataValidation>
    <dataValidation type="list" errorStyle="information" showInputMessage="1" showErrorMessage="1" errorTitle="输入的值有误" error="您输入的值不在下拉框列表内" sqref="C179" xr:uid="{00000000-0002-0000-0000-00009B040000}">
      <formula1>INDIRECT($B$179)</formula1>
    </dataValidation>
    <dataValidation type="list" errorStyle="information" showInputMessage="1" showErrorMessage="1" errorTitle="输入的值有误" error="您输入的值不在下拉框列表内" sqref="C180" xr:uid="{00000000-0002-0000-0000-00009C040000}">
      <formula1>INDIRECT($B$180)</formula1>
    </dataValidation>
    <dataValidation type="list" errorStyle="information" showInputMessage="1" showErrorMessage="1" errorTitle="输入的值有误" error="您输入的值不在下拉框列表内" sqref="C181" xr:uid="{00000000-0002-0000-0000-00009D040000}">
      <formula1>INDIRECT($B$181)</formula1>
    </dataValidation>
    <dataValidation type="list" errorStyle="information" showInputMessage="1" showErrorMessage="1" errorTitle="输入的值有误" error="您输入的值不在下拉框列表内" sqref="C182" xr:uid="{00000000-0002-0000-0000-00009E040000}">
      <formula1>INDIRECT($B$182)</formula1>
    </dataValidation>
    <dataValidation type="list" errorStyle="information" showInputMessage="1" showErrorMessage="1" errorTitle="输入的值有误" error="您输入的值不在下拉框列表内" sqref="C183" xr:uid="{00000000-0002-0000-0000-00009F040000}">
      <formula1>INDIRECT($B$183)</formula1>
    </dataValidation>
    <dataValidation type="list" errorStyle="information" showInputMessage="1" showErrorMessage="1" errorTitle="输入的值有误" error="您输入的值不在下拉框列表内" sqref="C184" xr:uid="{00000000-0002-0000-0000-0000A0040000}">
      <formula1>INDIRECT($B$184)</formula1>
    </dataValidation>
    <dataValidation type="list" errorStyle="information" showInputMessage="1" showErrorMessage="1" errorTitle="输入的值有误" error="您输入的值不在下拉框列表内" sqref="C185" xr:uid="{00000000-0002-0000-0000-0000A1040000}">
      <formula1>INDIRECT($B$185)</formula1>
    </dataValidation>
    <dataValidation type="list" errorStyle="information" showInputMessage="1" showErrorMessage="1" errorTitle="输入的值有误" error="您输入的值不在下拉框列表内" sqref="C186" xr:uid="{00000000-0002-0000-0000-0000A2040000}">
      <formula1>INDIRECT($B$186)</formula1>
    </dataValidation>
    <dataValidation type="list" errorStyle="information" showInputMessage="1" showErrorMessage="1" errorTitle="输入的值有误" error="您输入的值不在下拉框列表内" sqref="C187" xr:uid="{00000000-0002-0000-0000-0000A3040000}">
      <formula1>INDIRECT($B$187)</formula1>
    </dataValidation>
    <dataValidation type="list" errorStyle="information" showInputMessage="1" showErrorMessage="1" errorTitle="输入的值有误" error="您输入的值不在下拉框列表内" sqref="C188" xr:uid="{00000000-0002-0000-0000-0000A4040000}">
      <formula1>INDIRECT($B$188)</formula1>
    </dataValidation>
    <dataValidation type="list" errorStyle="information" showInputMessage="1" showErrorMessage="1" errorTitle="输入的值有误" error="您输入的值不在下拉框列表内" sqref="C189" xr:uid="{00000000-0002-0000-0000-0000A5040000}">
      <formula1>INDIRECT($B$189)</formula1>
    </dataValidation>
    <dataValidation type="list" errorStyle="information" showInputMessage="1" showErrorMessage="1" errorTitle="输入的值有误" error="您输入的值不在下拉框列表内" sqref="C190" xr:uid="{00000000-0002-0000-0000-0000A6040000}">
      <formula1>INDIRECT($B$190)</formula1>
    </dataValidation>
    <dataValidation type="list" errorStyle="information" showInputMessage="1" showErrorMessage="1" errorTitle="输入的值有误" error="您输入的值不在下拉框列表内" sqref="C191" xr:uid="{00000000-0002-0000-0000-0000A7040000}">
      <formula1>INDIRECT($B$191)</formula1>
    </dataValidation>
    <dataValidation type="list" errorStyle="information" showInputMessage="1" showErrorMessage="1" errorTitle="输入的值有误" error="您输入的值不在下拉框列表内" sqref="C192" xr:uid="{00000000-0002-0000-0000-0000A8040000}">
      <formula1>INDIRECT($B$192)</formula1>
    </dataValidation>
    <dataValidation type="list" errorStyle="information" showInputMessage="1" showErrorMessage="1" errorTitle="输入的值有误" error="您输入的值不在下拉框列表内" sqref="C193" xr:uid="{00000000-0002-0000-0000-0000A9040000}">
      <formula1>INDIRECT($B$193)</formula1>
    </dataValidation>
    <dataValidation type="list" errorStyle="information" showInputMessage="1" showErrorMessage="1" errorTitle="输入的值有误" error="您输入的值不在下拉框列表内" sqref="C194" xr:uid="{00000000-0002-0000-0000-0000AA040000}">
      <formula1>INDIRECT($B$194)</formula1>
    </dataValidation>
    <dataValidation type="list" errorStyle="information" showInputMessage="1" showErrorMessage="1" errorTitle="输入的值有误" error="您输入的值不在下拉框列表内" sqref="C195" xr:uid="{00000000-0002-0000-0000-0000AB040000}">
      <formula1>INDIRECT($B$195)</formula1>
    </dataValidation>
    <dataValidation type="list" errorStyle="information" showInputMessage="1" showErrorMessage="1" errorTitle="输入的值有误" error="您输入的值不在下拉框列表内" sqref="C196" xr:uid="{00000000-0002-0000-0000-0000AC040000}">
      <formula1>INDIRECT($B$196)</formula1>
    </dataValidation>
    <dataValidation type="list" errorStyle="information" showInputMessage="1" showErrorMessage="1" errorTitle="输入的值有误" error="您输入的值不在下拉框列表内" sqref="C197" xr:uid="{00000000-0002-0000-0000-0000AD040000}">
      <formula1>INDIRECT($B$197)</formula1>
    </dataValidation>
    <dataValidation type="list" errorStyle="information" showInputMessage="1" showErrorMessage="1" errorTitle="输入的值有误" error="您输入的值不在下拉框列表内" sqref="C198" xr:uid="{00000000-0002-0000-0000-0000AE040000}">
      <formula1>INDIRECT($B$198)</formula1>
    </dataValidation>
    <dataValidation type="list" errorStyle="information" showInputMessage="1" showErrorMessage="1" errorTitle="输入的值有误" error="您输入的值不在下拉框列表内" sqref="C199" xr:uid="{00000000-0002-0000-0000-0000AF040000}">
      <formula1>INDIRECT($B$199)</formula1>
    </dataValidation>
    <dataValidation type="list" errorStyle="information" showInputMessage="1" showErrorMessage="1" errorTitle="输入的值有误" error="您输入的值不在下拉框列表内" sqref="C200" xr:uid="{00000000-0002-0000-0000-0000B0040000}">
      <formula1>INDIRECT($B$200)</formula1>
    </dataValidation>
    <dataValidation type="list" errorStyle="information" showInputMessage="1" showErrorMessage="1" errorTitle="输入的值有误" error="您输入的值不在下拉框列表内" sqref="C201" xr:uid="{00000000-0002-0000-0000-0000B1040000}">
      <formula1>INDIRECT($B$201)</formula1>
    </dataValidation>
    <dataValidation type="list" errorStyle="information" showInputMessage="1" showErrorMessage="1" errorTitle="输入的值有误" error="您输入的值不在下拉框列表内" sqref="C202" xr:uid="{00000000-0002-0000-0000-0000B2040000}">
      <formula1>INDIRECT($B$202)</formula1>
    </dataValidation>
    <dataValidation type="list" errorStyle="information" showInputMessage="1" showErrorMessage="1" errorTitle="输入的值有误" error="您输入的值不在下拉框列表内" sqref="C203" xr:uid="{00000000-0002-0000-0000-0000B3040000}">
      <formula1>INDIRECT($B$203)</formula1>
    </dataValidation>
    <dataValidation type="list" errorStyle="information" showInputMessage="1" showErrorMessage="1" errorTitle="输入的值有误" error="您输入的值不在下拉框列表内" sqref="C204" xr:uid="{00000000-0002-0000-0000-0000B4040000}">
      <formula1>INDIRECT($B$204)</formula1>
    </dataValidation>
    <dataValidation type="list" errorStyle="information" showInputMessage="1" showErrorMessage="1" errorTitle="输入的值有误" error="您输入的值不在下拉框列表内" sqref="C205" xr:uid="{00000000-0002-0000-0000-0000B5040000}">
      <formula1>INDIRECT($B$205)</formula1>
    </dataValidation>
    <dataValidation type="list" errorStyle="information" showInputMessage="1" showErrorMessage="1" errorTitle="输入的值有误" error="您输入的值不在下拉框列表内" sqref="C206" xr:uid="{00000000-0002-0000-0000-0000B6040000}">
      <formula1>INDIRECT($B$206)</formula1>
    </dataValidation>
    <dataValidation type="list" errorStyle="information" showInputMessage="1" showErrorMessage="1" errorTitle="输入的值有误" error="您输入的值不在下拉框列表内" sqref="C207" xr:uid="{00000000-0002-0000-0000-0000B7040000}">
      <formula1>INDIRECT($B$207)</formula1>
    </dataValidation>
    <dataValidation type="list" errorStyle="information" showInputMessage="1" showErrorMessage="1" errorTitle="输入的值有误" error="您输入的值不在下拉框列表内" sqref="C208" xr:uid="{00000000-0002-0000-0000-0000B8040000}">
      <formula1>INDIRECT($B$208)</formula1>
    </dataValidation>
    <dataValidation type="list" errorStyle="information" showInputMessage="1" showErrorMessage="1" errorTitle="输入的值有误" error="您输入的值不在下拉框列表内" sqref="C209" xr:uid="{00000000-0002-0000-0000-0000B9040000}">
      <formula1>INDIRECT($B$209)</formula1>
    </dataValidation>
    <dataValidation type="list" errorStyle="information" showInputMessage="1" showErrorMessage="1" errorTitle="输入的值有误" error="您输入的值不在下拉框列表内" sqref="C210" xr:uid="{00000000-0002-0000-0000-0000BA040000}">
      <formula1>INDIRECT($B$210)</formula1>
    </dataValidation>
    <dataValidation type="list" errorStyle="information" showInputMessage="1" showErrorMessage="1" errorTitle="输入的值有误" error="您输入的值不在下拉框列表内" sqref="C211" xr:uid="{00000000-0002-0000-0000-0000BB040000}">
      <formula1>INDIRECT($B$211)</formula1>
    </dataValidation>
    <dataValidation type="list" errorStyle="information" showInputMessage="1" showErrorMessage="1" errorTitle="输入的值有误" error="您输入的值不在下拉框列表内" sqref="C212" xr:uid="{00000000-0002-0000-0000-0000BC040000}">
      <formula1>INDIRECT($B$212)</formula1>
    </dataValidation>
    <dataValidation type="list" errorStyle="information" showInputMessage="1" showErrorMessage="1" errorTitle="输入的值有误" error="您输入的值不在下拉框列表内" sqref="C213" xr:uid="{00000000-0002-0000-0000-0000BD040000}">
      <formula1>INDIRECT($B$213)</formula1>
    </dataValidation>
    <dataValidation type="list" errorStyle="information" showInputMessage="1" showErrorMessage="1" errorTitle="输入的值有误" error="您输入的值不在下拉框列表内" sqref="C214" xr:uid="{00000000-0002-0000-0000-0000BE040000}">
      <formula1>INDIRECT($B$214)</formula1>
    </dataValidation>
    <dataValidation type="list" errorStyle="information" showInputMessage="1" showErrorMessage="1" errorTitle="输入的值有误" error="您输入的值不在下拉框列表内" sqref="C215" xr:uid="{00000000-0002-0000-0000-0000BF040000}">
      <formula1>INDIRECT($B$215)</formula1>
    </dataValidation>
    <dataValidation type="list" errorStyle="information" showInputMessage="1" showErrorMessage="1" errorTitle="输入的值有误" error="您输入的值不在下拉框列表内" sqref="C216" xr:uid="{00000000-0002-0000-0000-0000C0040000}">
      <formula1>INDIRECT($B$216)</formula1>
    </dataValidation>
    <dataValidation type="list" errorStyle="information" showInputMessage="1" showErrorMessage="1" errorTitle="输入的值有误" error="您输入的值不在下拉框列表内" sqref="C217" xr:uid="{00000000-0002-0000-0000-0000C1040000}">
      <formula1>INDIRECT($B$217)</formula1>
    </dataValidation>
    <dataValidation type="list" errorStyle="information" showInputMessage="1" showErrorMessage="1" errorTitle="输入的值有误" error="您输入的值不在下拉框列表内" sqref="C218" xr:uid="{00000000-0002-0000-0000-0000C2040000}">
      <formula1>INDIRECT($B$218)</formula1>
    </dataValidation>
    <dataValidation type="list" errorStyle="information" showInputMessage="1" showErrorMessage="1" errorTitle="输入的值有误" error="您输入的值不在下拉框列表内" sqref="C219" xr:uid="{00000000-0002-0000-0000-0000C3040000}">
      <formula1>INDIRECT($B$219)</formula1>
    </dataValidation>
    <dataValidation type="list" errorStyle="information" showInputMessage="1" showErrorMessage="1" errorTitle="输入的值有误" error="您输入的值不在下拉框列表内" sqref="C220" xr:uid="{00000000-0002-0000-0000-0000C4040000}">
      <formula1>INDIRECT($B$220)</formula1>
    </dataValidation>
    <dataValidation type="list" errorStyle="information" showInputMessage="1" showErrorMessage="1" errorTitle="输入的值有误" error="您输入的值不在下拉框列表内" sqref="C221" xr:uid="{00000000-0002-0000-0000-0000C5040000}">
      <formula1>INDIRECT($B$221)</formula1>
    </dataValidation>
    <dataValidation type="list" errorStyle="information" showInputMessage="1" showErrorMessage="1" errorTitle="输入的值有误" error="您输入的值不在下拉框列表内" sqref="C222" xr:uid="{00000000-0002-0000-0000-0000C6040000}">
      <formula1>INDIRECT($B$222)</formula1>
    </dataValidation>
    <dataValidation type="list" errorStyle="information" showInputMessage="1" showErrorMessage="1" errorTitle="输入的值有误" error="您输入的值不在下拉框列表内" sqref="C223" xr:uid="{00000000-0002-0000-0000-0000C7040000}">
      <formula1>INDIRECT($B$223)</formula1>
    </dataValidation>
    <dataValidation type="list" errorStyle="information" showInputMessage="1" showErrorMessage="1" errorTitle="输入的值有误" error="您输入的值不在下拉框列表内" sqref="C224" xr:uid="{00000000-0002-0000-0000-0000C8040000}">
      <formula1>INDIRECT($B$224)</formula1>
    </dataValidation>
    <dataValidation type="list" errorStyle="information" showInputMessage="1" showErrorMessage="1" errorTitle="输入的值有误" error="您输入的值不在下拉框列表内" sqref="C225" xr:uid="{00000000-0002-0000-0000-0000C9040000}">
      <formula1>INDIRECT($B$225)</formula1>
    </dataValidation>
    <dataValidation type="list" errorStyle="information" showInputMessage="1" showErrorMessage="1" errorTitle="输入的值有误" error="您输入的值不在下拉框列表内" sqref="C226" xr:uid="{00000000-0002-0000-0000-0000CA040000}">
      <formula1>INDIRECT($B$226)</formula1>
    </dataValidation>
    <dataValidation type="list" errorStyle="information" showInputMessage="1" showErrorMessage="1" errorTitle="输入的值有误" error="您输入的值不在下拉框列表内" sqref="C227" xr:uid="{00000000-0002-0000-0000-0000CB040000}">
      <formula1>INDIRECT($B$227)</formula1>
    </dataValidation>
    <dataValidation type="list" errorStyle="information" showInputMessage="1" showErrorMessage="1" errorTitle="输入的值有误" error="您输入的值不在下拉框列表内" sqref="C228" xr:uid="{00000000-0002-0000-0000-0000CC040000}">
      <formula1>INDIRECT($B$228)</formula1>
    </dataValidation>
    <dataValidation type="list" errorStyle="information" showInputMessage="1" showErrorMessage="1" errorTitle="输入的值有误" error="您输入的值不在下拉框列表内" sqref="C229" xr:uid="{00000000-0002-0000-0000-0000CD040000}">
      <formula1>INDIRECT($B$229)</formula1>
    </dataValidation>
    <dataValidation type="list" errorStyle="information" showInputMessage="1" showErrorMessage="1" errorTitle="输入的值有误" error="您输入的值不在下拉框列表内" sqref="C230" xr:uid="{00000000-0002-0000-0000-0000CE040000}">
      <formula1>INDIRECT($B$230)</formula1>
    </dataValidation>
    <dataValidation type="list" errorStyle="information" showInputMessage="1" showErrorMessage="1" errorTitle="输入的值有误" error="您输入的值不在下拉框列表内" sqref="C231" xr:uid="{00000000-0002-0000-0000-0000CF040000}">
      <formula1>INDIRECT($B$231)</formula1>
    </dataValidation>
    <dataValidation type="list" errorStyle="information" showInputMessage="1" showErrorMessage="1" errorTitle="输入的值有误" error="您输入的值不在下拉框列表内" sqref="C232" xr:uid="{00000000-0002-0000-0000-0000D0040000}">
      <formula1>INDIRECT($B$232)</formula1>
    </dataValidation>
    <dataValidation type="list" errorStyle="information" showInputMessage="1" showErrorMessage="1" errorTitle="输入的值有误" error="您输入的值不在下拉框列表内" sqref="C233" xr:uid="{00000000-0002-0000-0000-0000D1040000}">
      <formula1>INDIRECT($B$233)</formula1>
    </dataValidation>
    <dataValidation type="list" errorStyle="information" showInputMessage="1" showErrorMessage="1" errorTitle="输入的值有误" error="您输入的值不在下拉框列表内" sqref="C234" xr:uid="{00000000-0002-0000-0000-0000D2040000}">
      <formula1>INDIRECT($B$234)</formula1>
    </dataValidation>
    <dataValidation type="list" errorStyle="information" showInputMessage="1" showErrorMessage="1" errorTitle="输入的值有误" error="您输入的值不在下拉框列表内" sqref="C235" xr:uid="{00000000-0002-0000-0000-0000D3040000}">
      <formula1>INDIRECT($B$235)</formula1>
    </dataValidation>
    <dataValidation type="list" errorStyle="information" showInputMessage="1" showErrorMessage="1" errorTitle="输入的值有误" error="您输入的值不在下拉框列表内" sqref="C236" xr:uid="{00000000-0002-0000-0000-0000D4040000}">
      <formula1>INDIRECT($B$236)</formula1>
    </dataValidation>
    <dataValidation type="list" errorStyle="information" showInputMessage="1" showErrorMessage="1" errorTitle="输入的值有误" error="您输入的值不在下拉框列表内" sqref="C237" xr:uid="{00000000-0002-0000-0000-0000D5040000}">
      <formula1>INDIRECT($B$237)</formula1>
    </dataValidation>
    <dataValidation type="list" errorStyle="information" showInputMessage="1" showErrorMessage="1" errorTitle="输入的值有误" error="您输入的值不在下拉框列表内" sqref="C238" xr:uid="{00000000-0002-0000-0000-0000D6040000}">
      <formula1>INDIRECT($B$238)</formula1>
    </dataValidation>
    <dataValidation type="list" errorStyle="information" showInputMessage="1" showErrorMessage="1" errorTitle="输入的值有误" error="您输入的值不在下拉框列表内" sqref="C239" xr:uid="{00000000-0002-0000-0000-0000D7040000}">
      <formula1>INDIRECT($B$239)</formula1>
    </dataValidation>
    <dataValidation type="list" errorStyle="information" showInputMessage="1" showErrorMessage="1" errorTitle="输入的值有误" error="您输入的值不在下拉框列表内" sqref="C240" xr:uid="{00000000-0002-0000-0000-0000D8040000}">
      <formula1>INDIRECT($B$240)</formula1>
    </dataValidation>
    <dataValidation type="list" errorStyle="information" showInputMessage="1" showErrorMessage="1" errorTitle="输入的值有误" error="您输入的值不在下拉框列表内" sqref="C241" xr:uid="{00000000-0002-0000-0000-0000D9040000}">
      <formula1>INDIRECT($B$241)</formula1>
    </dataValidation>
    <dataValidation type="list" errorStyle="information" showInputMessage="1" showErrorMessage="1" errorTitle="输入的值有误" error="您输入的值不在下拉框列表内" sqref="C242" xr:uid="{00000000-0002-0000-0000-0000DA040000}">
      <formula1>INDIRECT($B$242)</formula1>
    </dataValidation>
    <dataValidation type="list" errorStyle="information" showInputMessage="1" showErrorMessage="1" errorTitle="输入的值有误" error="您输入的值不在下拉框列表内" sqref="C243" xr:uid="{00000000-0002-0000-0000-0000DB040000}">
      <formula1>INDIRECT($B$243)</formula1>
    </dataValidation>
    <dataValidation type="list" errorStyle="information" showInputMessage="1" showErrorMessage="1" errorTitle="输入的值有误" error="您输入的值不在下拉框列表内" sqref="C244" xr:uid="{00000000-0002-0000-0000-0000DC040000}">
      <formula1>INDIRECT($B$244)</formula1>
    </dataValidation>
    <dataValidation type="list" errorStyle="information" showInputMessage="1" showErrorMessage="1" errorTitle="输入的值有误" error="您输入的值不在下拉框列表内" sqref="C245" xr:uid="{00000000-0002-0000-0000-0000DD040000}">
      <formula1>INDIRECT($B$245)</formula1>
    </dataValidation>
    <dataValidation type="list" errorStyle="information" showInputMessage="1" showErrorMessage="1" errorTitle="输入的值有误" error="您输入的值不在下拉框列表内" sqref="C246" xr:uid="{00000000-0002-0000-0000-0000DE040000}">
      <formula1>INDIRECT($B$246)</formula1>
    </dataValidation>
    <dataValidation type="list" errorStyle="information" showInputMessage="1" showErrorMessage="1" errorTitle="输入的值有误" error="您输入的值不在下拉框列表内" sqref="C247" xr:uid="{00000000-0002-0000-0000-0000DF040000}">
      <formula1>INDIRECT($B$247)</formula1>
    </dataValidation>
    <dataValidation type="list" errorStyle="information" showInputMessage="1" showErrorMessage="1" errorTitle="输入的值有误" error="您输入的值不在下拉框列表内" sqref="C248" xr:uid="{00000000-0002-0000-0000-0000E0040000}">
      <formula1>INDIRECT($B$248)</formula1>
    </dataValidation>
    <dataValidation type="list" errorStyle="information" showInputMessage="1" showErrorMessage="1" errorTitle="输入的值有误" error="您输入的值不在下拉框列表内" sqref="C249" xr:uid="{00000000-0002-0000-0000-0000E1040000}">
      <formula1>INDIRECT($B$249)</formula1>
    </dataValidation>
    <dataValidation type="list" errorStyle="information" showInputMessage="1" showErrorMessage="1" errorTitle="输入的值有误" error="您输入的值不在下拉框列表内" sqref="C250" xr:uid="{00000000-0002-0000-0000-0000E2040000}">
      <formula1>INDIRECT($B$250)</formula1>
    </dataValidation>
    <dataValidation type="list" errorStyle="information" showInputMessage="1" showErrorMessage="1" errorTitle="输入的值有误" error="您输入的值不在下拉框列表内" sqref="C251" xr:uid="{00000000-0002-0000-0000-0000E3040000}">
      <formula1>INDIRECT($B$251)</formula1>
    </dataValidation>
    <dataValidation type="list" errorStyle="information" showInputMessage="1" showErrorMessage="1" errorTitle="输入的值有误" error="您输入的值不在下拉框列表内" sqref="C252" xr:uid="{00000000-0002-0000-0000-0000E4040000}">
      <formula1>INDIRECT($B$252)</formula1>
    </dataValidation>
    <dataValidation type="list" errorStyle="information" showInputMessage="1" showErrorMessage="1" errorTitle="输入的值有误" error="您输入的值不在下拉框列表内" sqref="C253" xr:uid="{00000000-0002-0000-0000-0000E5040000}">
      <formula1>INDIRECT($B$253)</formula1>
    </dataValidation>
    <dataValidation type="list" errorStyle="information" showInputMessage="1" showErrorMessage="1" errorTitle="输入的值有误" error="您输入的值不在下拉框列表内" sqref="C254" xr:uid="{00000000-0002-0000-0000-0000E6040000}">
      <formula1>INDIRECT($B$254)</formula1>
    </dataValidation>
    <dataValidation type="list" errorStyle="information" showInputMessage="1" showErrorMessage="1" errorTitle="输入的值有误" error="您输入的值不在下拉框列表内" sqref="C255" xr:uid="{00000000-0002-0000-0000-0000E7040000}">
      <formula1>INDIRECT($B$255)</formula1>
    </dataValidation>
    <dataValidation type="list" errorStyle="information" showInputMessage="1" showErrorMessage="1" errorTitle="输入的值有误" error="您输入的值不在下拉框列表内" sqref="C256" xr:uid="{00000000-0002-0000-0000-0000E8040000}">
      <formula1>INDIRECT($B$256)</formula1>
    </dataValidation>
    <dataValidation type="list" errorStyle="information" showInputMessage="1" showErrorMessage="1" errorTitle="输入的值有误" error="您输入的值不在下拉框列表内" sqref="C257" xr:uid="{00000000-0002-0000-0000-0000E9040000}">
      <formula1>INDIRECT($B$257)</formula1>
    </dataValidation>
    <dataValidation type="list" errorStyle="information" showInputMessage="1" showErrorMessage="1" errorTitle="输入的值有误" error="您输入的值不在下拉框列表内" sqref="C258" xr:uid="{00000000-0002-0000-0000-0000EA040000}">
      <formula1>INDIRECT($B$258)</formula1>
    </dataValidation>
    <dataValidation type="list" errorStyle="information" showInputMessage="1" showErrorMessage="1" errorTitle="输入的值有误" error="您输入的值不在下拉框列表内" sqref="C259" xr:uid="{00000000-0002-0000-0000-0000EB040000}">
      <formula1>INDIRECT($B$259)</formula1>
    </dataValidation>
    <dataValidation type="list" errorStyle="information" showInputMessage="1" showErrorMessage="1" errorTitle="输入的值有误" error="您输入的值不在下拉框列表内" sqref="C260" xr:uid="{00000000-0002-0000-0000-0000EC040000}">
      <formula1>INDIRECT($B$260)</formula1>
    </dataValidation>
    <dataValidation type="list" errorStyle="information" showInputMessage="1" showErrorMessage="1" errorTitle="输入的值有误" error="您输入的值不在下拉框列表内" sqref="C261" xr:uid="{00000000-0002-0000-0000-0000ED040000}">
      <formula1>INDIRECT($B$261)</formula1>
    </dataValidation>
    <dataValidation type="list" errorStyle="information" showInputMessage="1" showErrorMessage="1" errorTitle="输入的值有误" error="您输入的值不在下拉框列表内" sqref="C262" xr:uid="{00000000-0002-0000-0000-0000EE040000}">
      <formula1>INDIRECT($B$262)</formula1>
    </dataValidation>
    <dataValidation type="list" errorStyle="information" showInputMessage="1" showErrorMessage="1" errorTitle="输入的值有误" error="您输入的值不在下拉框列表内" sqref="C263" xr:uid="{00000000-0002-0000-0000-0000EF040000}">
      <formula1>INDIRECT($B$263)</formula1>
    </dataValidation>
    <dataValidation type="list" errorStyle="information" showInputMessage="1" showErrorMessage="1" errorTitle="输入的值有误" error="您输入的值不在下拉框列表内" sqref="C264" xr:uid="{00000000-0002-0000-0000-0000F0040000}">
      <formula1>INDIRECT($B$264)</formula1>
    </dataValidation>
    <dataValidation type="list" errorStyle="information" showInputMessage="1" showErrorMessage="1" errorTitle="输入的值有误" error="您输入的值不在下拉框列表内" sqref="C265" xr:uid="{00000000-0002-0000-0000-0000F1040000}">
      <formula1>INDIRECT($B$265)</formula1>
    </dataValidation>
    <dataValidation type="list" errorStyle="information" showInputMessage="1" showErrorMessage="1" errorTitle="输入的值有误" error="您输入的值不在下拉框列表内" sqref="C266" xr:uid="{00000000-0002-0000-0000-0000F2040000}">
      <formula1>INDIRECT($B$266)</formula1>
    </dataValidation>
    <dataValidation type="list" errorStyle="information" showInputMessage="1" showErrorMessage="1" errorTitle="输入的值有误" error="您输入的值不在下拉框列表内" sqref="C267" xr:uid="{00000000-0002-0000-0000-0000F3040000}">
      <formula1>INDIRECT($B$267)</formula1>
    </dataValidation>
    <dataValidation type="list" errorStyle="information" showInputMessage="1" showErrorMessage="1" errorTitle="输入的值有误" error="您输入的值不在下拉框列表内" sqref="C268" xr:uid="{00000000-0002-0000-0000-0000F4040000}">
      <formula1>INDIRECT($B$268)</formula1>
    </dataValidation>
    <dataValidation type="list" errorStyle="information" showInputMessage="1" showErrorMessage="1" errorTitle="输入的值有误" error="您输入的值不在下拉框列表内" sqref="C269" xr:uid="{00000000-0002-0000-0000-0000F5040000}">
      <formula1>INDIRECT($B$269)</formula1>
    </dataValidation>
    <dataValidation type="list" errorStyle="information" showInputMessage="1" showErrorMessage="1" errorTitle="输入的值有误" error="您输入的值不在下拉框列表内" sqref="C270" xr:uid="{00000000-0002-0000-0000-0000F6040000}">
      <formula1>INDIRECT($B$270)</formula1>
    </dataValidation>
    <dataValidation type="list" errorStyle="information" showInputMessage="1" showErrorMessage="1" errorTitle="输入的值有误" error="您输入的值不在下拉框列表内" sqref="C271" xr:uid="{00000000-0002-0000-0000-0000F7040000}">
      <formula1>INDIRECT($B$271)</formula1>
    </dataValidation>
    <dataValidation type="list" errorStyle="information" showInputMessage="1" showErrorMessage="1" errorTitle="输入的值有误" error="您输入的值不在下拉框列表内" sqref="C272" xr:uid="{00000000-0002-0000-0000-0000F8040000}">
      <formula1>INDIRECT($B$272)</formula1>
    </dataValidation>
    <dataValidation type="list" errorStyle="information" showInputMessage="1" showErrorMessage="1" errorTitle="输入的值有误" error="您输入的值不在下拉框列表内" sqref="C273" xr:uid="{00000000-0002-0000-0000-0000F9040000}">
      <formula1>INDIRECT($B$273)</formula1>
    </dataValidation>
    <dataValidation type="list" errorStyle="information" showInputMessage="1" showErrorMessage="1" errorTitle="输入的值有误" error="您输入的值不在下拉框列表内" sqref="C274" xr:uid="{00000000-0002-0000-0000-0000FA040000}">
      <formula1>INDIRECT($B$274)</formula1>
    </dataValidation>
    <dataValidation type="list" errorStyle="information" showInputMessage="1" showErrorMessage="1" errorTitle="输入的值有误" error="您输入的值不在下拉框列表内" sqref="C275" xr:uid="{00000000-0002-0000-0000-0000FB040000}">
      <formula1>INDIRECT($B$275)</formula1>
    </dataValidation>
    <dataValidation type="list" errorStyle="information" showInputMessage="1" showErrorMessage="1" errorTitle="输入的值有误" error="您输入的值不在下拉框列表内" sqref="C276" xr:uid="{00000000-0002-0000-0000-0000FC040000}">
      <formula1>INDIRECT($B$276)</formula1>
    </dataValidation>
    <dataValidation type="list" errorStyle="information" showInputMessage="1" showErrorMessage="1" errorTitle="输入的值有误" error="您输入的值不在下拉框列表内" sqref="C277" xr:uid="{00000000-0002-0000-0000-0000FD040000}">
      <formula1>INDIRECT($B$277)</formula1>
    </dataValidation>
    <dataValidation type="list" errorStyle="information" showInputMessage="1" showErrorMessage="1" errorTitle="输入的值有误" error="您输入的值不在下拉框列表内" sqref="C278" xr:uid="{00000000-0002-0000-0000-0000FE040000}">
      <formula1>INDIRECT($B$278)</formula1>
    </dataValidation>
    <dataValidation type="list" errorStyle="information" showInputMessage="1" showErrorMessage="1" errorTitle="输入的值有误" error="您输入的值不在下拉框列表内" sqref="C279" xr:uid="{00000000-0002-0000-0000-0000FF040000}">
      <formula1>INDIRECT($B$279)</formula1>
    </dataValidation>
    <dataValidation type="list" errorStyle="information" showInputMessage="1" showErrorMessage="1" errorTitle="输入的值有误" error="您输入的值不在下拉框列表内" sqref="C280" xr:uid="{00000000-0002-0000-0000-000000050000}">
      <formula1>INDIRECT($B$280)</formula1>
    </dataValidation>
    <dataValidation type="list" errorStyle="information" showInputMessage="1" showErrorMessage="1" errorTitle="输入的值有误" error="您输入的值不在下拉框列表内" sqref="C281" xr:uid="{00000000-0002-0000-0000-000001050000}">
      <formula1>INDIRECT($B$281)</formula1>
    </dataValidation>
    <dataValidation type="list" errorStyle="information" showInputMessage="1" showErrorMessage="1" errorTitle="输入的值有误" error="您输入的值不在下拉框列表内" sqref="C282" xr:uid="{00000000-0002-0000-0000-000002050000}">
      <formula1>INDIRECT($B$282)</formula1>
    </dataValidation>
    <dataValidation type="list" errorStyle="information" showInputMessage="1" showErrorMessage="1" errorTitle="输入的值有误" error="您输入的值不在下拉框列表内" sqref="C283" xr:uid="{00000000-0002-0000-0000-000003050000}">
      <formula1>INDIRECT($B$283)</formula1>
    </dataValidation>
    <dataValidation type="list" errorStyle="information" showInputMessage="1" showErrorMessage="1" errorTitle="输入的值有误" error="您输入的值不在下拉框列表内" sqref="C284" xr:uid="{00000000-0002-0000-0000-000004050000}">
      <formula1>INDIRECT($B$284)</formula1>
    </dataValidation>
    <dataValidation type="list" errorStyle="information" showInputMessage="1" showErrorMessage="1" errorTitle="输入的值有误" error="您输入的值不在下拉框列表内" sqref="C285" xr:uid="{00000000-0002-0000-0000-000005050000}">
      <formula1>INDIRECT($B$285)</formula1>
    </dataValidation>
    <dataValidation type="list" errorStyle="information" showInputMessage="1" showErrorMessage="1" errorTitle="输入的值有误" error="您输入的值不在下拉框列表内" sqref="C286" xr:uid="{00000000-0002-0000-0000-000006050000}">
      <formula1>INDIRECT($B$286)</formula1>
    </dataValidation>
    <dataValidation type="list" errorStyle="information" showInputMessage="1" showErrorMessage="1" errorTitle="输入的值有误" error="您输入的值不在下拉框列表内" sqref="C287" xr:uid="{00000000-0002-0000-0000-000007050000}">
      <formula1>INDIRECT($B$287)</formula1>
    </dataValidation>
    <dataValidation type="list" errorStyle="information" showInputMessage="1" showErrorMessage="1" errorTitle="输入的值有误" error="您输入的值不在下拉框列表内" sqref="C288" xr:uid="{00000000-0002-0000-0000-000008050000}">
      <formula1>INDIRECT($B$288)</formula1>
    </dataValidation>
    <dataValidation type="list" errorStyle="information" showInputMessage="1" showErrorMessage="1" errorTitle="输入的值有误" error="您输入的值不在下拉框列表内" sqref="C289" xr:uid="{00000000-0002-0000-0000-000009050000}">
      <formula1>INDIRECT($B$289)</formula1>
    </dataValidation>
    <dataValidation type="list" errorStyle="information" showInputMessage="1" showErrorMessage="1" errorTitle="输入的值有误" error="您输入的值不在下拉框列表内" sqref="C290" xr:uid="{00000000-0002-0000-0000-00000A050000}">
      <formula1>INDIRECT($B$290)</formula1>
    </dataValidation>
    <dataValidation type="list" errorStyle="information" showInputMessage="1" showErrorMessage="1" errorTitle="输入的值有误" error="您输入的值不在下拉框列表内" sqref="C291" xr:uid="{00000000-0002-0000-0000-00000B050000}">
      <formula1>INDIRECT($B$291)</formula1>
    </dataValidation>
    <dataValidation type="list" errorStyle="information" showInputMessage="1" showErrorMessage="1" errorTitle="输入的值有误" error="您输入的值不在下拉框列表内" sqref="C292" xr:uid="{00000000-0002-0000-0000-00000C050000}">
      <formula1>INDIRECT($B$292)</formula1>
    </dataValidation>
    <dataValidation type="list" errorStyle="information" showInputMessage="1" showErrorMessage="1" errorTitle="输入的值有误" error="您输入的值不在下拉框列表内" sqref="C293" xr:uid="{00000000-0002-0000-0000-00000D050000}">
      <formula1>INDIRECT($B$293)</formula1>
    </dataValidation>
    <dataValidation type="list" errorStyle="information" showInputMessage="1" showErrorMessage="1" errorTitle="输入的值有误" error="您输入的值不在下拉框列表内" sqref="C294" xr:uid="{00000000-0002-0000-0000-00000E050000}">
      <formula1>INDIRECT($B$294)</formula1>
    </dataValidation>
    <dataValidation type="list" errorStyle="information" showInputMessage="1" showErrorMessage="1" errorTitle="输入的值有误" error="您输入的值不在下拉框列表内" sqref="C295" xr:uid="{00000000-0002-0000-0000-00000F050000}">
      <formula1>INDIRECT($B$295)</formula1>
    </dataValidation>
    <dataValidation type="list" errorStyle="information" showInputMessage="1" showErrorMessage="1" errorTitle="输入的值有误" error="您输入的值不在下拉框列表内" sqref="C296" xr:uid="{00000000-0002-0000-0000-000010050000}">
      <formula1>INDIRECT($B$296)</formula1>
    </dataValidation>
    <dataValidation type="list" errorStyle="information" showInputMessage="1" showErrorMessage="1" errorTitle="输入的值有误" error="您输入的值不在下拉框列表内" sqref="C297" xr:uid="{00000000-0002-0000-0000-000011050000}">
      <formula1>INDIRECT($B$297)</formula1>
    </dataValidation>
    <dataValidation type="list" errorStyle="information" showInputMessage="1" showErrorMessage="1" errorTitle="输入的值有误" error="您输入的值不在下拉框列表内" sqref="C298" xr:uid="{00000000-0002-0000-0000-000012050000}">
      <formula1>INDIRECT($B$298)</formula1>
    </dataValidation>
    <dataValidation type="list" errorStyle="information" showInputMessage="1" showErrorMessage="1" errorTitle="输入的值有误" error="您输入的值不在下拉框列表内" sqref="C299" xr:uid="{00000000-0002-0000-0000-000013050000}">
      <formula1>INDIRECT($B$299)</formula1>
    </dataValidation>
    <dataValidation type="list" errorStyle="information" showInputMessage="1" showErrorMessage="1" errorTitle="输入的值有误" error="您输入的值不在下拉框列表内" sqref="C300" xr:uid="{00000000-0002-0000-0000-000014050000}">
      <formula1>INDIRECT($B$300)</formula1>
    </dataValidation>
    <dataValidation type="list" errorStyle="information" showInputMessage="1" showErrorMessage="1" errorTitle="输入的值有误" error="您输入的值不在下拉框列表内" sqref="C301" xr:uid="{00000000-0002-0000-0000-000015050000}">
      <formula1>INDIRECT($B$301)</formula1>
    </dataValidation>
    <dataValidation type="list" errorStyle="information" showInputMessage="1" showErrorMessage="1" errorTitle="输入的值有误" error="您输入的值不在下拉框列表内" sqref="C302" xr:uid="{00000000-0002-0000-0000-000016050000}">
      <formula1>INDIRECT($B$302)</formula1>
    </dataValidation>
    <dataValidation type="list" errorStyle="information" showInputMessage="1" showErrorMessage="1" errorTitle="输入的值有误" error="您输入的值不在下拉框列表内" sqref="C303" xr:uid="{00000000-0002-0000-0000-000017050000}">
      <formula1>INDIRECT($B$303)</formula1>
    </dataValidation>
    <dataValidation type="list" errorStyle="information" showInputMessage="1" showErrorMessage="1" errorTitle="输入的值有误" error="您输入的值不在下拉框列表内" sqref="C304" xr:uid="{00000000-0002-0000-0000-000018050000}">
      <formula1>INDIRECT($B$304)</formula1>
    </dataValidation>
    <dataValidation type="list" errorStyle="information" showInputMessage="1" showErrorMessage="1" errorTitle="输入的值有误" error="您输入的值不在下拉框列表内" sqref="C305" xr:uid="{00000000-0002-0000-0000-000019050000}">
      <formula1>INDIRECT($B$305)</formula1>
    </dataValidation>
    <dataValidation type="list" errorStyle="information" showInputMessage="1" showErrorMessage="1" errorTitle="输入的值有误" error="您输入的值不在下拉框列表内" sqref="C306" xr:uid="{00000000-0002-0000-0000-00001A050000}">
      <formula1>INDIRECT($B$306)</formula1>
    </dataValidation>
    <dataValidation type="list" errorStyle="information" showInputMessage="1" showErrorMessage="1" errorTitle="输入的值有误" error="您输入的值不在下拉框列表内" sqref="C307" xr:uid="{00000000-0002-0000-0000-00001B050000}">
      <formula1>INDIRECT($B$307)</formula1>
    </dataValidation>
    <dataValidation type="list" errorStyle="information" showInputMessage="1" showErrorMessage="1" errorTitle="输入的值有误" error="您输入的值不在下拉框列表内" sqref="C308" xr:uid="{00000000-0002-0000-0000-00001C050000}">
      <formula1>INDIRECT($B$308)</formula1>
    </dataValidation>
    <dataValidation type="list" errorStyle="information" showInputMessage="1" showErrorMessage="1" errorTitle="输入的值有误" error="您输入的值不在下拉框列表内" sqref="C309" xr:uid="{00000000-0002-0000-0000-00001D050000}">
      <formula1>INDIRECT($B$309)</formula1>
    </dataValidation>
    <dataValidation type="list" errorStyle="information" showInputMessage="1" showErrorMessage="1" errorTitle="输入的值有误" error="您输入的值不在下拉框列表内" sqref="C310" xr:uid="{00000000-0002-0000-0000-00001E050000}">
      <formula1>INDIRECT($B$310)</formula1>
    </dataValidation>
    <dataValidation type="list" errorStyle="information" showInputMessage="1" showErrorMessage="1" errorTitle="输入的值有误" error="您输入的值不在下拉框列表内" sqref="C311" xr:uid="{00000000-0002-0000-0000-00001F050000}">
      <formula1>INDIRECT($B$311)</formula1>
    </dataValidation>
    <dataValidation type="list" errorStyle="information" showInputMessage="1" showErrorMessage="1" errorTitle="输入的值有误" error="您输入的值不在下拉框列表内" sqref="C312" xr:uid="{00000000-0002-0000-0000-000020050000}">
      <formula1>INDIRECT($B$312)</formula1>
    </dataValidation>
    <dataValidation type="list" errorStyle="information" showInputMessage="1" showErrorMessage="1" errorTitle="输入的值有误" error="您输入的值不在下拉框列表内" sqref="C313" xr:uid="{00000000-0002-0000-0000-000021050000}">
      <formula1>INDIRECT($B$313)</formula1>
    </dataValidation>
    <dataValidation type="list" errorStyle="information" showInputMessage="1" showErrorMessage="1" errorTitle="输入的值有误" error="您输入的值不在下拉框列表内" sqref="C314" xr:uid="{00000000-0002-0000-0000-000022050000}">
      <formula1>INDIRECT($B$314)</formula1>
    </dataValidation>
    <dataValidation type="list" errorStyle="information" showInputMessage="1" showErrorMessage="1" errorTitle="输入的值有误" error="您输入的值不在下拉框列表内" sqref="C315" xr:uid="{00000000-0002-0000-0000-000023050000}">
      <formula1>INDIRECT($B$315)</formula1>
    </dataValidation>
    <dataValidation type="list" errorStyle="information" showInputMessage="1" showErrorMessage="1" errorTitle="输入的值有误" error="您输入的值不在下拉框列表内" sqref="C316" xr:uid="{00000000-0002-0000-0000-000024050000}">
      <formula1>INDIRECT($B$316)</formula1>
    </dataValidation>
    <dataValidation type="list" errorStyle="information" showInputMessage="1" showErrorMessage="1" errorTitle="输入的值有误" error="您输入的值不在下拉框列表内" sqref="C317" xr:uid="{00000000-0002-0000-0000-000025050000}">
      <formula1>INDIRECT($B$317)</formula1>
    </dataValidation>
    <dataValidation type="list" errorStyle="information" showInputMessage="1" showErrorMessage="1" errorTitle="输入的值有误" error="您输入的值不在下拉框列表内" sqref="C318" xr:uid="{00000000-0002-0000-0000-000026050000}">
      <formula1>INDIRECT($B$318)</formula1>
    </dataValidation>
    <dataValidation type="list" errorStyle="information" showInputMessage="1" showErrorMessage="1" errorTitle="输入的值有误" error="您输入的值不在下拉框列表内" sqref="C319" xr:uid="{00000000-0002-0000-0000-000027050000}">
      <formula1>INDIRECT($B$319)</formula1>
    </dataValidation>
    <dataValidation type="list" errorStyle="information" showInputMessage="1" showErrorMessage="1" errorTitle="输入的值有误" error="您输入的值不在下拉框列表内" sqref="C320" xr:uid="{00000000-0002-0000-0000-000028050000}">
      <formula1>INDIRECT($B$320)</formula1>
    </dataValidation>
    <dataValidation type="list" errorStyle="information" showInputMessage="1" showErrorMessage="1" errorTitle="输入的值有误" error="您输入的值不在下拉框列表内" sqref="C321" xr:uid="{00000000-0002-0000-0000-000029050000}">
      <formula1>INDIRECT($B$321)</formula1>
    </dataValidation>
    <dataValidation type="list" errorStyle="information" showInputMessage="1" showErrorMessage="1" errorTitle="输入的值有误" error="您输入的值不在下拉框列表内" sqref="C322" xr:uid="{00000000-0002-0000-0000-00002A050000}">
      <formula1>INDIRECT($B$322)</formula1>
    </dataValidation>
    <dataValidation type="list" errorStyle="information" showInputMessage="1" showErrorMessage="1" errorTitle="输入的值有误" error="您输入的值不在下拉框列表内" sqref="C323" xr:uid="{00000000-0002-0000-0000-00002B050000}">
      <formula1>INDIRECT($B$323)</formula1>
    </dataValidation>
    <dataValidation type="list" errorStyle="information" showInputMessage="1" showErrorMessage="1" errorTitle="输入的值有误" error="您输入的值不在下拉框列表内" sqref="C324" xr:uid="{00000000-0002-0000-0000-00002C050000}">
      <formula1>INDIRECT($B$324)</formula1>
    </dataValidation>
    <dataValidation type="list" errorStyle="information" showInputMessage="1" showErrorMessage="1" errorTitle="输入的值有误" error="您输入的值不在下拉框列表内" sqref="C325" xr:uid="{00000000-0002-0000-0000-00002D050000}">
      <formula1>INDIRECT($B$325)</formula1>
    </dataValidation>
    <dataValidation type="list" errorStyle="information" showInputMessage="1" showErrorMessage="1" errorTitle="输入的值有误" error="您输入的值不在下拉框列表内" sqref="C326" xr:uid="{00000000-0002-0000-0000-00002E050000}">
      <formula1>INDIRECT($B$326)</formula1>
    </dataValidation>
    <dataValidation type="list" errorStyle="information" showInputMessage="1" showErrorMessage="1" errorTitle="输入的值有误" error="您输入的值不在下拉框列表内" sqref="C327" xr:uid="{00000000-0002-0000-0000-00002F050000}">
      <formula1>INDIRECT($B$327)</formula1>
    </dataValidation>
    <dataValidation type="list" errorStyle="information" showInputMessage="1" showErrorMessage="1" errorTitle="输入的值有误" error="您输入的值不在下拉框列表内" sqref="C328" xr:uid="{00000000-0002-0000-0000-000030050000}">
      <formula1>INDIRECT($B$328)</formula1>
    </dataValidation>
    <dataValidation type="list" errorStyle="information" showInputMessage="1" showErrorMessage="1" errorTitle="输入的值有误" error="您输入的值不在下拉框列表内" sqref="C329" xr:uid="{00000000-0002-0000-0000-000031050000}">
      <formula1>INDIRECT($B$329)</formula1>
    </dataValidation>
    <dataValidation type="list" errorStyle="information" showInputMessage="1" showErrorMessage="1" errorTitle="输入的值有误" error="您输入的值不在下拉框列表内" sqref="C330" xr:uid="{00000000-0002-0000-0000-000032050000}">
      <formula1>INDIRECT($B$330)</formula1>
    </dataValidation>
    <dataValidation type="list" errorStyle="information" showInputMessage="1" showErrorMessage="1" errorTitle="输入的值有误" error="您输入的值不在下拉框列表内" sqref="C331" xr:uid="{00000000-0002-0000-0000-000033050000}">
      <formula1>INDIRECT($B$331)</formula1>
    </dataValidation>
    <dataValidation type="list" errorStyle="information" showInputMessage="1" showErrorMessage="1" errorTitle="输入的值有误" error="您输入的值不在下拉框列表内" sqref="C332" xr:uid="{00000000-0002-0000-0000-000034050000}">
      <formula1>INDIRECT($B$332)</formula1>
    </dataValidation>
    <dataValidation type="list" errorStyle="information" showInputMessage="1" showErrorMessage="1" errorTitle="输入的值有误" error="您输入的值不在下拉框列表内" sqref="C333" xr:uid="{00000000-0002-0000-0000-000035050000}">
      <formula1>INDIRECT($B$333)</formula1>
    </dataValidation>
    <dataValidation type="list" errorStyle="information" showInputMessage="1" showErrorMessage="1" errorTitle="输入的值有误" error="您输入的值不在下拉框列表内" sqref="C334" xr:uid="{00000000-0002-0000-0000-000036050000}">
      <formula1>INDIRECT($B$334)</formula1>
    </dataValidation>
    <dataValidation type="list" errorStyle="information" showInputMessage="1" showErrorMessage="1" errorTitle="输入的值有误" error="您输入的值不在下拉框列表内" sqref="C335" xr:uid="{00000000-0002-0000-0000-000037050000}">
      <formula1>INDIRECT($B$335)</formula1>
    </dataValidation>
    <dataValidation type="list" errorStyle="information" showInputMessage="1" showErrorMessage="1" errorTitle="输入的值有误" error="您输入的值不在下拉框列表内" sqref="C336" xr:uid="{00000000-0002-0000-0000-000038050000}">
      <formula1>INDIRECT($B$336)</formula1>
    </dataValidation>
    <dataValidation type="list" errorStyle="information" showInputMessage="1" showErrorMessage="1" errorTitle="输入的值有误" error="您输入的值不在下拉框列表内" sqref="C337" xr:uid="{00000000-0002-0000-0000-000039050000}">
      <formula1>INDIRECT($B$337)</formula1>
    </dataValidation>
    <dataValidation type="list" errorStyle="information" showInputMessage="1" showErrorMessage="1" errorTitle="输入的值有误" error="您输入的值不在下拉框列表内" sqref="C338" xr:uid="{00000000-0002-0000-0000-00003A050000}">
      <formula1>INDIRECT($B$338)</formula1>
    </dataValidation>
    <dataValidation type="list" errorStyle="information" showInputMessage="1" showErrorMessage="1" errorTitle="输入的值有误" error="您输入的值不在下拉框列表内" sqref="C339" xr:uid="{00000000-0002-0000-0000-00003B050000}">
      <formula1>INDIRECT($B$339)</formula1>
    </dataValidation>
    <dataValidation type="list" errorStyle="information" showInputMessage="1" showErrorMessage="1" errorTitle="输入的值有误" error="您输入的值不在下拉框列表内" sqref="C340" xr:uid="{00000000-0002-0000-0000-00003C050000}">
      <formula1>INDIRECT($B$340)</formula1>
    </dataValidation>
    <dataValidation type="list" errorStyle="information" showInputMessage="1" showErrorMessage="1" errorTitle="输入的值有误" error="您输入的值不在下拉框列表内" sqref="C341" xr:uid="{00000000-0002-0000-0000-00003D050000}">
      <formula1>INDIRECT($B$341)</formula1>
    </dataValidation>
    <dataValidation type="list" errorStyle="information" showInputMessage="1" showErrorMessage="1" errorTitle="输入的值有误" error="您输入的值不在下拉框列表内" sqref="C342" xr:uid="{00000000-0002-0000-0000-00003E050000}">
      <formula1>INDIRECT($B$342)</formula1>
    </dataValidation>
    <dataValidation type="list" errorStyle="information" showInputMessage="1" showErrorMessage="1" errorTitle="输入的值有误" error="您输入的值不在下拉框列表内" sqref="C343" xr:uid="{00000000-0002-0000-0000-00003F050000}">
      <formula1>INDIRECT($B$343)</formula1>
    </dataValidation>
    <dataValidation type="list" errorStyle="information" showInputMessage="1" showErrorMessage="1" errorTitle="输入的值有误" error="您输入的值不在下拉框列表内" sqref="C344" xr:uid="{00000000-0002-0000-0000-000040050000}">
      <formula1>INDIRECT($B$344)</formula1>
    </dataValidation>
    <dataValidation type="list" errorStyle="information" showInputMessage="1" showErrorMessage="1" errorTitle="输入的值有误" error="您输入的值不在下拉框列表内" sqref="C345" xr:uid="{00000000-0002-0000-0000-000041050000}">
      <formula1>INDIRECT($B$345)</formula1>
    </dataValidation>
    <dataValidation type="list" errorStyle="information" showInputMessage="1" showErrorMessage="1" errorTitle="输入的值有误" error="您输入的值不在下拉框列表内" sqref="C346" xr:uid="{00000000-0002-0000-0000-000042050000}">
      <formula1>INDIRECT($B$346)</formula1>
    </dataValidation>
    <dataValidation type="list" errorStyle="information" showInputMessage="1" showErrorMessage="1" errorTitle="输入的值有误" error="您输入的值不在下拉框列表内" sqref="C347" xr:uid="{00000000-0002-0000-0000-000043050000}">
      <formula1>INDIRECT($B$347)</formula1>
    </dataValidation>
    <dataValidation type="list" errorStyle="information" showInputMessage="1" showErrorMessage="1" errorTitle="输入的值有误" error="您输入的值不在下拉框列表内" sqref="C348" xr:uid="{00000000-0002-0000-0000-000044050000}">
      <formula1>INDIRECT($B$348)</formula1>
    </dataValidation>
    <dataValidation type="list" errorStyle="information" showInputMessage="1" showErrorMessage="1" errorTitle="输入的值有误" error="您输入的值不在下拉框列表内" sqref="C349" xr:uid="{00000000-0002-0000-0000-000045050000}">
      <formula1>INDIRECT($B$349)</formula1>
    </dataValidation>
    <dataValidation type="list" errorStyle="information" showInputMessage="1" showErrorMessage="1" errorTitle="输入的值有误" error="您输入的值不在下拉框列表内" sqref="C350" xr:uid="{00000000-0002-0000-0000-000046050000}">
      <formula1>INDIRECT($B$350)</formula1>
    </dataValidation>
    <dataValidation type="list" errorStyle="information" showInputMessage="1" showErrorMessage="1" errorTitle="输入的值有误" error="您输入的值不在下拉框列表内" sqref="C351" xr:uid="{00000000-0002-0000-0000-000047050000}">
      <formula1>INDIRECT($B$351)</formula1>
    </dataValidation>
    <dataValidation type="list" errorStyle="information" showInputMessage="1" showErrorMessage="1" errorTitle="输入的值有误" error="您输入的值不在下拉框列表内" sqref="C352" xr:uid="{00000000-0002-0000-0000-000048050000}">
      <formula1>INDIRECT($B$352)</formula1>
    </dataValidation>
    <dataValidation type="list" errorStyle="information" showInputMessage="1" showErrorMessage="1" errorTitle="输入的值有误" error="您输入的值不在下拉框列表内" sqref="C353" xr:uid="{00000000-0002-0000-0000-000049050000}">
      <formula1>INDIRECT($B$353)</formula1>
    </dataValidation>
    <dataValidation type="list" errorStyle="information" showInputMessage="1" showErrorMessage="1" errorTitle="输入的值有误" error="您输入的值不在下拉框列表内" sqref="C354" xr:uid="{00000000-0002-0000-0000-00004A050000}">
      <formula1>INDIRECT($B$354)</formula1>
    </dataValidation>
    <dataValidation type="list" errorStyle="information" showInputMessage="1" showErrorMessage="1" errorTitle="输入的值有误" error="您输入的值不在下拉框列表内" sqref="C355" xr:uid="{00000000-0002-0000-0000-00004B050000}">
      <formula1>INDIRECT($B$355)</formula1>
    </dataValidation>
    <dataValidation type="list" errorStyle="information" showInputMessage="1" showErrorMessage="1" errorTitle="输入的值有误" error="您输入的值不在下拉框列表内" sqref="C356" xr:uid="{00000000-0002-0000-0000-00004C050000}">
      <formula1>INDIRECT($B$356)</formula1>
    </dataValidation>
    <dataValidation type="list" errorStyle="information" showInputMessage="1" showErrorMessage="1" errorTitle="输入的值有误" error="您输入的值不在下拉框列表内" sqref="C357" xr:uid="{00000000-0002-0000-0000-00004D050000}">
      <formula1>INDIRECT($B$357)</formula1>
    </dataValidation>
    <dataValidation type="list" errorStyle="information" showInputMessage="1" showErrorMessage="1" errorTitle="输入的值有误" error="您输入的值不在下拉框列表内" sqref="C358" xr:uid="{00000000-0002-0000-0000-00004E050000}">
      <formula1>INDIRECT($B$358)</formula1>
    </dataValidation>
    <dataValidation type="list" errorStyle="information" showInputMessage="1" showErrorMessage="1" errorTitle="输入的值有误" error="您输入的值不在下拉框列表内" sqref="C359" xr:uid="{00000000-0002-0000-0000-00004F050000}">
      <formula1>INDIRECT($B$359)</formula1>
    </dataValidation>
    <dataValidation type="list" errorStyle="information" showInputMessage="1" showErrorMessage="1" errorTitle="输入的值有误" error="您输入的值不在下拉框列表内" sqref="C360" xr:uid="{00000000-0002-0000-0000-000050050000}">
      <formula1>INDIRECT($B$360)</formula1>
    </dataValidation>
    <dataValidation type="list" errorStyle="information" showInputMessage="1" showErrorMessage="1" errorTitle="输入的值有误" error="您输入的值不在下拉框列表内" sqref="C361" xr:uid="{00000000-0002-0000-0000-000051050000}">
      <formula1>INDIRECT($B$361)</formula1>
    </dataValidation>
    <dataValidation type="list" errorStyle="information" showInputMessage="1" showErrorMessage="1" errorTitle="输入的值有误" error="您输入的值不在下拉框列表内" sqref="C362" xr:uid="{00000000-0002-0000-0000-000052050000}">
      <formula1>INDIRECT($B$362)</formula1>
    </dataValidation>
    <dataValidation type="list" errorStyle="information" showInputMessage="1" showErrorMessage="1" errorTitle="输入的值有误" error="您输入的值不在下拉框列表内" sqref="C363" xr:uid="{00000000-0002-0000-0000-000053050000}">
      <formula1>INDIRECT($B$363)</formula1>
    </dataValidation>
    <dataValidation type="list" errorStyle="information" showInputMessage="1" showErrorMessage="1" errorTitle="输入的值有误" error="您输入的值不在下拉框列表内" sqref="C364" xr:uid="{00000000-0002-0000-0000-000054050000}">
      <formula1>INDIRECT($B$364)</formula1>
    </dataValidation>
    <dataValidation type="list" errorStyle="information" showInputMessage="1" showErrorMessage="1" errorTitle="输入的值有误" error="您输入的值不在下拉框列表内" sqref="C365" xr:uid="{00000000-0002-0000-0000-000055050000}">
      <formula1>INDIRECT($B$365)</formula1>
    </dataValidation>
    <dataValidation type="list" errorStyle="information" showInputMessage="1" showErrorMessage="1" errorTitle="输入的值有误" error="您输入的值不在下拉框列表内" sqref="C366" xr:uid="{00000000-0002-0000-0000-000056050000}">
      <formula1>INDIRECT($B$366)</formula1>
    </dataValidation>
    <dataValidation type="list" errorStyle="information" showInputMessage="1" showErrorMessage="1" errorTitle="输入的值有误" error="您输入的值不在下拉框列表内" sqref="C367" xr:uid="{00000000-0002-0000-0000-000057050000}">
      <formula1>INDIRECT($B$367)</formula1>
    </dataValidation>
    <dataValidation type="list" errorStyle="information" showInputMessage="1" showErrorMessage="1" errorTitle="输入的值有误" error="您输入的值不在下拉框列表内" sqref="C368" xr:uid="{00000000-0002-0000-0000-000058050000}">
      <formula1>INDIRECT($B$368)</formula1>
    </dataValidation>
    <dataValidation type="list" errorStyle="information" showInputMessage="1" showErrorMessage="1" errorTitle="输入的值有误" error="您输入的值不在下拉框列表内" sqref="C369" xr:uid="{00000000-0002-0000-0000-000059050000}">
      <formula1>INDIRECT($B$369)</formula1>
    </dataValidation>
    <dataValidation type="list" errorStyle="information" showInputMessage="1" showErrorMessage="1" errorTitle="输入的值有误" error="您输入的值不在下拉框列表内" sqref="C370" xr:uid="{00000000-0002-0000-0000-00005A050000}">
      <formula1>INDIRECT($B$370)</formula1>
    </dataValidation>
    <dataValidation type="list" errorStyle="information" showInputMessage="1" showErrorMessage="1" errorTitle="输入的值有误" error="您输入的值不在下拉框列表内" sqref="C371" xr:uid="{00000000-0002-0000-0000-00005B050000}">
      <formula1>INDIRECT($B$371)</formula1>
    </dataValidation>
    <dataValidation type="list" errorStyle="information" showInputMessage="1" showErrorMessage="1" errorTitle="输入的值有误" error="您输入的值不在下拉框列表内" sqref="C372" xr:uid="{00000000-0002-0000-0000-00005C050000}">
      <formula1>INDIRECT($B$372)</formula1>
    </dataValidation>
    <dataValidation type="list" errorStyle="information" showInputMessage="1" showErrorMessage="1" errorTitle="输入的值有误" error="您输入的值不在下拉框列表内" sqref="C373" xr:uid="{00000000-0002-0000-0000-00005D050000}">
      <formula1>INDIRECT($B$373)</formula1>
    </dataValidation>
    <dataValidation type="list" errorStyle="information" showInputMessage="1" showErrorMessage="1" errorTitle="输入的值有误" error="您输入的值不在下拉框列表内" sqref="C374" xr:uid="{00000000-0002-0000-0000-00005E050000}">
      <formula1>INDIRECT($B$374)</formula1>
    </dataValidation>
    <dataValidation type="list" errorStyle="information" showInputMessage="1" showErrorMessage="1" errorTitle="输入的值有误" error="您输入的值不在下拉框列表内" sqref="C375" xr:uid="{00000000-0002-0000-0000-00005F050000}">
      <formula1>INDIRECT($B$375)</formula1>
    </dataValidation>
    <dataValidation type="list" errorStyle="information" showInputMessage="1" showErrorMessage="1" errorTitle="输入的值有误" error="您输入的值不在下拉框列表内" sqref="C376" xr:uid="{00000000-0002-0000-0000-000060050000}">
      <formula1>INDIRECT($B$376)</formula1>
    </dataValidation>
    <dataValidation type="list" errorStyle="information" showInputMessage="1" showErrorMessage="1" errorTitle="输入的值有误" error="您输入的值不在下拉框列表内" sqref="C377" xr:uid="{00000000-0002-0000-0000-000061050000}">
      <formula1>INDIRECT($B$377)</formula1>
    </dataValidation>
    <dataValidation type="list" errorStyle="information" showInputMessage="1" showErrorMessage="1" errorTitle="输入的值有误" error="您输入的值不在下拉框列表内" sqref="C378" xr:uid="{00000000-0002-0000-0000-000062050000}">
      <formula1>INDIRECT($B$378)</formula1>
    </dataValidation>
    <dataValidation type="list" errorStyle="information" showInputMessage="1" showErrorMessage="1" errorTitle="输入的值有误" error="您输入的值不在下拉框列表内" sqref="C379" xr:uid="{00000000-0002-0000-0000-000063050000}">
      <formula1>INDIRECT($B$379)</formula1>
    </dataValidation>
    <dataValidation type="list" errorStyle="information" showInputMessage="1" showErrorMessage="1" errorTitle="输入的值有误" error="您输入的值不在下拉框列表内" sqref="C380" xr:uid="{00000000-0002-0000-0000-000064050000}">
      <formula1>INDIRECT($B$380)</formula1>
    </dataValidation>
    <dataValidation type="list" errorStyle="information" showInputMessage="1" showErrorMessage="1" errorTitle="输入的值有误" error="您输入的值不在下拉框列表内" sqref="C381" xr:uid="{00000000-0002-0000-0000-000065050000}">
      <formula1>INDIRECT($B$381)</formula1>
    </dataValidation>
    <dataValidation type="list" errorStyle="information" showInputMessage="1" showErrorMessage="1" errorTitle="输入的值有误" error="您输入的值不在下拉框列表内" sqref="C382" xr:uid="{00000000-0002-0000-0000-000066050000}">
      <formula1>INDIRECT($B$382)</formula1>
    </dataValidation>
    <dataValidation type="list" errorStyle="information" showInputMessage="1" showErrorMessage="1" errorTitle="输入的值有误" error="您输入的值不在下拉框列表内" sqref="C383" xr:uid="{00000000-0002-0000-0000-000067050000}">
      <formula1>INDIRECT($B$383)</formula1>
    </dataValidation>
    <dataValidation type="list" errorStyle="information" showInputMessage="1" showErrorMessage="1" errorTitle="输入的值有误" error="您输入的值不在下拉框列表内" sqref="C384" xr:uid="{00000000-0002-0000-0000-000068050000}">
      <formula1>INDIRECT($B$384)</formula1>
    </dataValidation>
    <dataValidation type="list" errorStyle="information" showInputMessage="1" showErrorMessage="1" errorTitle="输入的值有误" error="您输入的值不在下拉框列表内" sqref="C385" xr:uid="{00000000-0002-0000-0000-000069050000}">
      <formula1>INDIRECT($B$385)</formula1>
    </dataValidation>
    <dataValidation type="list" errorStyle="information" showInputMessage="1" showErrorMessage="1" errorTitle="输入的值有误" error="您输入的值不在下拉框列表内" sqref="C386" xr:uid="{00000000-0002-0000-0000-00006A050000}">
      <formula1>INDIRECT($B$386)</formula1>
    </dataValidation>
    <dataValidation type="list" errorStyle="information" showInputMessage="1" showErrorMessage="1" errorTitle="输入的值有误" error="您输入的值不在下拉框列表内" sqref="C387" xr:uid="{00000000-0002-0000-0000-00006B050000}">
      <formula1>INDIRECT($B$387)</formula1>
    </dataValidation>
    <dataValidation type="list" errorStyle="information" showInputMessage="1" showErrorMessage="1" errorTitle="输入的值有误" error="您输入的值不在下拉框列表内" sqref="C388" xr:uid="{00000000-0002-0000-0000-00006C050000}">
      <formula1>INDIRECT($B$388)</formula1>
    </dataValidation>
    <dataValidation type="list" errorStyle="information" showInputMessage="1" showErrorMessage="1" errorTitle="输入的值有误" error="您输入的值不在下拉框列表内" sqref="C389" xr:uid="{00000000-0002-0000-0000-00006D050000}">
      <formula1>INDIRECT($B$389)</formula1>
    </dataValidation>
    <dataValidation type="list" errorStyle="information" showInputMessage="1" showErrorMessage="1" errorTitle="输入的值有误" error="您输入的值不在下拉框列表内" sqref="C390" xr:uid="{00000000-0002-0000-0000-00006E050000}">
      <formula1>INDIRECT($B$390)</formula1>
    </dataValidation>
    <dataValidation type="list" errorStyle="information" showInputMessage="1" showErrorMessage="1" errorTitle="输入的值有误" error="您输入的值不在下拉框列表内" sqref="C391" xr:uid="{00000000-0002-0000-0000-00006F050000}">
      <formula1>INDIRECT($B$391)</formula1>
    </dataValidation>
    <dataValidation type="list" errorStyle="information" showInputMessage="1" showErrorMessage="1" errorTitle="输入的值有误" error="您输入的值不在下拉框列表内" sqref="C392" xr:uid="{00000000-0002-0000-0000-000070050000}">
      <formula1>INDIRECT($B$392)</formula1>
    </dataValidation>
    <dataValidation type="list" errorStyle="information" showInputMessage="1" showErrorMessage="1" errorTitle="输入的值有误" error="您输入的值不在下拉框列表内" sqref="C393" xr:uid="{00000000-0002-0000-0000-000071050000}">
      <formula1>INDIRECT($B$393)</formula1>
    </dataValidation>
    <dataValidation type="list" errorStyle="information" showInputMessage="1" showErrorMessage="1" errorTitle="输入的值有误" error="您输入的值不在下拉框列表内" sqref="C394" xr:uid="{00000000-0002-0000-0000-000072050000}">
      <formula1>INDIRECT($B$394)</formula1>
    </dataValidation>
    <dataValidation type="list" errorStyle="information" showInputMessage="1" showErrorMessage="1" errorTitle="输入的值有误" error="您输入的值不在下拉框列表内" sqref="C395" xr:uid="{00000000-0002-0000-0000-000073050000}">
      <formula1>INDIRECT($B$395)</formula1>
    </dataValidation>
    <dataValidation type="list" errorStyle="information" showInputMessage="1" showErrorMessage="1" errorTitle="输入的值有误" error="您输入的值不在下拉框列表内" sqref="C396" xr:uid="{00000000-0002-0000-0000-000074050000}">
      <formula1>INDIRECT($B$396)</formula1>
    </dataValidation>
    <dataValidation type="list" errorStyle="information" showInputMessage="1" showErrorMessage="1" errorTitle="输入的值有误" error="您输入的值不在下拉框列表内" sqref="C397" xr:uid="{00000000-0002-0000-0000-000075050000}">
      <formula1>INDIRECT($B$397)</formula1>
    </dataValidation>
    <dataValidation type="list" errorStyle="information" showInputMessage="1" showErrorMessage="1" errorTitle="输入的值有误" error="您输入的值不在下拉框列表内" sqref="C398" xr:uid="{00000000-0002-0000-0000-000076050000}">
      <formula1>INDIRECT($B$398)</formula1>
    </dataValidation>
    <dataValidation type="list" errorStyle="information" showInputMessage="1" showErrorMessage="1" errorTitle="输入的值有误" error="您输入的值不在下拉框列表内" sqref="C399" xr:uid="{00000000-0002-0000-0000-000077050000}">
      <formula1>INDIRECT($B$399)</formula1>
    </dataValidation>
    <dataValidation type="list" errorStyle="information" showInputMessage="1" showErrorMessage="1" errorTitle="输入的值有误" error="您输入的值不在下拉框列表内" sqref="C400" xr:uid="{00000000-0002-0000-0000-000078050000}">
      <formula1>INDIRECT($B$400)</formula1>
    </dataValidation>
    <dataValidation type="list" errorStyle="information" showInputMessage="1" showErrorMessage="1" errorTitle="输入的值有误" error="您输入的值不在下拉框列表内" sqref="C401" xr:uid="{00000000-0002-0000-0000-000079050000}">
      <formula1>INDIRECT($B$401)</formula1>
    </dataValidation>
    <dataValidation type="list" errorStyle="information" showInputMessage="1" showErrorMessage="1" errorTitle="输入的值有误" error="您输入的值不在下拉框列表内" sqref="C402" xr:uid="{00000000-0002-0000-0000-00007A050000}">
      <formula1>INDIRECT($B$402)</formula1>
    </dataValidation>
    <dataValidation type="list" errorStyle="information" showInputMessage="1" showErrorMessage="1" errorTitle="输入的值有误" error="您输入的值不在下拉框列表内" sqref="C403" xr:uid="{00000000-0002-0000-0000-00007B050000}">
      <formula1>INDIRECT($B$403)</formula1>
    </dataValidation>
    <dataValidation type="list" errorStyle="information" showInputMessage="1" showErrorMessage="1" errorTitle="输入的值有误" error="您输入的值不在下拉框列表内" sqref="C404" xr:uid="{00000000-0002-0000-0000-00007C050000}">
      <formula1>INDIRECT($B$404)</formula1>
    </dataValidation>
    <dataValidation type="list" errorStyle="information" showInputMessage="1" showErrorMessage="1" errorTitle="输入的值有误" error="您输入的值不在下拉框列表内" sqref="C405" xr:uid="{00000000-0002-0000-0000-00007D050000}">
      <formula1>INDIRECT($B$405)</formula1>
    </dataValidation>
    <dataValidation type="list" errorStyle="information" showInputMessage="1" showErrorMessage="1" errorTitle="输入的值有误" error="您输入的值不在下拉框列表内" sqref="C406" xr:uid="{00000000-0002-0000-0000-00007E050000}">
      <formula1>INDIRECT($B$406)</formula1>
    </dataValidation>
    <dataValidation type="list" errorStyle="information" showInputMessage="1" showErrorMessage="1" errorTitle="输入的值有误" error="您输入的值不在下拉框列表内" sqref="C407" xr:uid="{00000000-0002-0000-0000-00007F050000}">
      <formula1>INDIRECT($B$407)</formula1>
    </dataValidation>
    <dataValidation type="list" errorStyle="information" showInputMessage="1" showErrorMessage="1" errorTitle="输入的值有误" error="您输入的值不在下拉框列表内" sqref="C408" xr:uid="{00000000-0002-0000-0000-000080050000}">
      <formula1>INDIRECT($B$408)</formula1>
    </dataValidation>
    <dataValidation type="list" errorStyle="information" showInputMessage="1" showErrorMessage="1" errorTitle="输入的值有误" error="您输入的值不在下拉框列表内" sqref="C409" xr:uid="{00000000-0002-0000-0000-000081050000}">
      <formula1>INDIRECT($B$409)</formula1>
    </dataValidation>
    <dataValidation type="list" errorStyle="information" showInputMessage="1" showErrorMessage="1" errorTitle="输入的值有误" error="您输入的值不在下拉框列表内" sqref="C410" xr:uid="{00000000-0002-0000-0000-000082050000}">
      <formula1>INDIRECT($B$410)</formula1>
    </dataValidation>
    <dataValidation type="list" errorStyle="information" showInputMessage="1" showErrorMessage="1" errorTitle="输入的值有误" error="您输入的值不在下拉框列表内" sqref="C411" xr:uid="{00000000-0002-0000-0000-000083050000}">
      <formula1>INDIRECT($B$411)</formula1>
    </dataValidation>
    <dataValidation type="list" errorStyle="information" showInputMessage="1" showErrorMessage="1" errorTitle="输入的值有误" error="您输入的值不在下拉框列表内" sqref="C412" xr:uid="{00000000-0002-0000-0000-000084050000}">
      <formula1>INDIRECT($B$412)</formula1>
    </dataValidation>
    <dataValidation type="list" errorStyle="information" showInputMessage="1" showErrorMessage="1" errorTitle="输入的值有误" error="您输入的值不在下拉框列表内" sqref="C413" xr:uid="{00000000-0002-0000-0000-000085050000}">
      <formula1>INDIRECT($B$413)</formula1>
    </dataValidation>
    <dataValidation type="list" errorStyle="information" showInputMessage="1" showErrorMessage="1" errorTitle="输入的值有误" error="您输入的值不在下拉框列表内" sqref="C414" xr:uid="{00000000-0002-0000-0000-000086050000}">
      <formula1>INDIRECT($B$414)</formula1>
    </dataValidation>
    <dataValidation type="list" errorStyle="information" showInputMessage="1" showErrorMessage="1" errorTitle="输入的值有误" error="您输入的值不在下拉框列表内" sqref="C415" xr:uid="{00000000-0002-0000-0000-000087050000}">
      <formula1>INDIRECT($B$415)</formula1>
    </dataValidation>
    <dataValidation type="list" errorStyle="information" showInputMessage="1" showErrorMessage="1" errorTitle="输入的值有误" error="您输入的值不在下拉框列表内" sqref="C416" xr:uid="{00000000-0002-0000-0000-000088050000}">
      <formula1>INDIRECT($B$416)</formula1>
    </dataValidation>
    <dataValidation type="list" errorStyle="information" showInputMessage="1" showErrorMessage="1" errorTitle="输入的值有误" error="您输入的值不在下拉框列表内" sqref="C417" xr:uid="{00000000-0002-0000-0000-000089050000}">
      <formula1>INDIRECT($B$417)</formula1>
    </dataValidation>
    <dataValidation type="list" errorStyle="information" showInputMessage="1" showErrorMessage="1" errorTitle="输入的值有误" error="您输入的值不在下拉框列表内" sqref="C418" xr:uid="{00000000-0002-0000-0000-00008A050000}">
      <formula1>INDIRECT($B$418)</formula1>
    </dataValidation>
    <dataValidation type="list" errorStyle="information" showInputMessage="1" showErrorMessage="1" errorTitle="输入的值有误" error="您输入的值不在下拉框列表内" sqref="C419" xr:uid="{00000000-0002-0000-0000-00008B050000}">
      <formula1>INDIRECT($B$419)</formula1>
    </dataValidation>
    <dataValidation type="list" errorStyle="information" showInputMessage="1" showErrorMessage="1" errorTitle="输入的值有误" error="您输入的值不在下拉框列表内" sqref="C420" xr:uid="{00000000-0002-0000-0000-00008C050000}">
      <formula1>INDIRECT($B$420)</formula1>
    </dataValidation>
    <dataValidation type="list" errorStyle="information" showInputMessage="1" showErrorMessage="1" errorTitle="输入的值有误" error="您输入的值不在下拉框列表内" sqref="C421" xr:uid="{00000000-0002-0000-0000-00008D050000}">
      <formula1>INDIRECT($B$421)</formula1>
    </dataValidation>
    <dataValidation type="list" errorStyle="information" showInputMessage="1" showErrorMessage="1" errorTitle="输入的值有误" error="您输入的值不在下拉框列表内" sqref="C422" xr:uid="{00000000-0002-0000-0000-00008E050000}">
      <formula1>INDIRECT($B$422)</formula1>
    </dataValidation>
    <dataValidation type="list" errorStyle="information" showInputMessage="1" showErrorMessage="1" errorTitle="输入的值有误" error="您输入的值不在下拉框列表内" sqref="C423" xr:uid="{00000000-0002-0000-0000-00008F050000}">
      <formula1>INDIRECT($B$423)</formula1>
    </dataValidation>
    <dataValidation type="list" errorStyle="information" showInputMessage="1" showErrorMessage="1" errorTitle="输入的值有误" error="您输入的值不在下拉框列表内" sqref="C424" xr:uid="{00000000-0002-0000-0000-000090050000}">
      <formula1>INDIRECT($B$424)</formula1>
    </dataValidation>
    <dataValidation type="list" errorStyle="information" showInputMessage="1" showErrorMessage="1" errorTitle="输入的值有误" error="您输入的值不在下拉框列表内" sqref="C425" xr:uid="{00000000-0002-0000-0000-000091050000}">
      <formula1>INDIRECT($B$425)</formula1>
    </dataValidation>
    <dataValidation type="list" errorStyle="information" showInputMessage="1" showErrorMessage="1" errorTitle="输入的值有误" error="您输入的值不在下拉框列表内" sqref="C426" xr:uid="{00000000-0002-0000-0000-000092050000}">
      <formula1>INDIRECT($B$426)</formula1>
    </dataValidation>
    <dataValidation type="list" errorStyle="information" showInputMessage="1" showErrorMessage="1" errorTitle="输入的值有误" error="您输入的值不在下拉框列表内" sqref="C427" xr:uid="{00000000-0002-0000-0000-000093050000}">
      <formula1>INDIRECT($B$427)</formula1>
    </dataValidation>
    <dataValidation type="list" errorStyle="information" showInputMessage="1" showErrorMessage="1" errorTitle="输入的值有误" error="您输入的值不在下拉框列表内" sqref="C428" xr:uid="{00000000-0002-0000-0000-000094050000}">
      <formula1>INDIRECT($B$428)</formula1>
    </dataValidation>
    <dataValidation type="list" errorStyle="information" showInputMessage="1" showErrorMessage="1" errorTitle="输入的值有误" error="您输入的值不在下拉框列表内" sqref="C429" xr:uid="{00000000-0002-0000-0000-000095050000}">
      <formula1>INDIRECT($B$429)</formula1>
    </dataValidation>
    <dataValidation type="list" errorStyle="information" showInputMessage="1" showErrorMessage="1" errorTitle="输入的值有误" error="您输入的值不在下拉框列表内" sqref="C430" xr:uid="{00000000-0002-0000-0000-000096050000}">
      <formula1>INDIRECT($B$430)</formula1>
    </dataValidation>
    <dataValidation type="list" errorStyle="information" showInputMessage="1" showErrorMessage="1" errorTitle="输入的值有误" error="您输入的值不在下拉框列表内" sqref="C431" xr:uid="{00000000-0002-0000-0000-000097050000}">
      <formula1>INDIRECT($B$431)</formula1>
    </dataValidation>
    <dataValidation type="list" errorStyle="information" showInputMessage="1" showErrorMessage="1" errorTitle="输入的值有误" error="您输入的值不在下拉框列表内" sqref="C432" xr:uid="{00000000-0002-0000-0000-000098050000}">
      <formula1>INDIRECT($B$432)</formula1>
    </dataValidation>
    <dataValidation type="list" errorStyle="information" showInputMessage="1" showErrorMessage="1" errorTitle="输入的值有误" error="您输入的值不在下拉框列表内" sqref="C433" xr:uid="{00000000-0002-0000-0000-000099050000}">
      <formula1>INDIRECT($B$433)</formula1>
    </dataValidation>
    <dataValidation type="list" errorStyle="information" showInputMessage="1" showErrorMessage="1" errorTitle="输入的值有误" error="您输入的值不在下拉框列表内" sqref="C434" xr:uid="{00000000-0002-0000-0000-00009A050000}">
      <formula1>INDIRECT($B$434)</formula1>
    </dataValidation>
    <dataValidation type="list" errorStyle="information" showInputMessage="1" showErrorMessage="1" errorTitle="输入的值有误" error="您输入的值不在下拉框列表内" sqref="C435" xr:uid="{00000000-0002-0000-0000-00009B050000}">
      <formula1>INDIRECT($B$435)</formula1>
    </dataValidation>
    <dataValidation type="list" errorStyle="information" showInputMessage="1" showErrorMessage="1" errorTitle="输入的值有误" error="您输入的值不在下拉框列表内" sqref="C436" xr:uid="{00000000-0002-0000-0000-00009C050000}">
      <formula1>INDIRECT($B$436)</formula1>
    </dataValidation>
    <dataValidation type="list" errorStyle="information" showInputMessage="1" showErrorMessage="1" errorTitle="输入的值有误" error="您输入的值不在下拉框列表内" sqref="C437" xr:uid="{00000000-0002-0000-0000-00009D050000}">
      <formula1>INDIRECT($B$437)</formula1>
    </dataValidation>
    <dataValidation type="list" errorStyle="information" showInputMessage="1" showErrorMessage="1" errorTitle="输入的值有误" error="您输入的值不在下拉框列表内" sqref="C438" xr:uid="{00000000-0002-0000-0000-00009E050000}">
      <formula1>INDIRECT($B$438)</formula1>
    </dataValidation>
    <dataValidation type="list" errorStyle="information" showInputMessage="1" showErrorMessage="1" errorTitle="输入的值有误" error="您输入的值不在下拉框列表内" sqref="C439" xr:uid="{00000000-0002-0000-0000-00009F050000}">
      <formula1>INDIRECT($B$439)</formula1>
    </dataValidation>
    <dataValidation type="list" errorStyle="information" showInputMessage="1" showErrorMessage="1" errorTitle="输入的值有误" error="您输入的值不在下拉框列表内" sqref="C440" xr:uid="{00000000-0002-0000-0000-0000A0050000}">
      <formula1>INDIRECT($B$440)</formula1>
    </dataValidation>
    <dataValidation type="list" errorStyle="information" showInputMessage="1" showErrorMessage="1" errorTitle="输入的值有误" error="您输入的值不在下拉框列表内" sqref="C441" xr:uid="{00000000-0002-0000-0000-0000A1050000}">
      <formula1>INDIRECT($B$441)</formula1>
    </dataValidation>
    <dataValidation type="list" errorStyle="information" showInputMessage="1" showErrorMessage="1" errorTitle="输入的值有误" error="您输入的值不在下拉框列表内" sqref="C442" xr:uid="{00000000-0002-0000-0000-0000A2050000}">
      <formula1>INDIRECT($B$442)</formula1>
    </dataValidation>
    <dataValidation type="list" errorStyle="information" showInputMessage="1" showErrorMessage="1" errorTitle="输入的值有误" error="您输入的值不在下拉框列表内" sqref="C443" xr:uid="{00000000-0002-0000-0000-0000A3050000}">
      <formula1>INDIRECT($B$443)</formula1>
    </dataValidation>
    <dataValidation type="list" errorStyle="information" showInputMessage="1" showErrorMessage="1" errorTitle="输入的值有误" error="您输入的值不在下拉框列表内" sqref="C444" xr:uid="{00000000-0002-0000-0000-0000A4050000}">
      <formula1>INDIRECT($B$444)</formula1>
    </dataValidation>
    <dataValidation type="list" errorStyle="information" showInputMessage="1" showErrorMessage="1" errorTitle="输入的值有误" error="您输入的值不在下拉框列表内" sqref="C445" xr:uid="{00000000-0002-0000-0000-0000A5050000}">
      <formula1>INDIRECT($B$445)</formula1>
    </dataValidation>
    <dataValidation type="list" errorStyle="information" showInputMessage="1" showErrorMessage="1" errorTitle="输入的值有误" error="您输入的值不在下拉框列表内" sqref="C446" xr:uid="{00000000-0002-0000-0000-0000A6050000}">
      <formula1>INDIRECT($B$446)</formula1>
    </dataValidation>
    <dataValidation type="list" errorStyle="information" showInputMessage="1" showErrorMessage="1" errorTitle="输入的值有误" error="您输入的值不在下拉框列表内" sqref="C447" xr:uid="{00000000-0002-0000-0000-0000A7050000}">
      <formula1>INDIRECT($B$447)</formula1>
    </dataValidation>
    <dataValidation type="list" errorStyle="information" showInputMessage="1" showErrorMessage="1" errorTitle="输入的值有误" error="您输入的值不在下拉框列表内" sqref="C448" xr:uid="{00000000-0002-0000-0000-0000A8050000}">
      <formula1>INDIRECT($B$448)</formula1>
    </dataValidation>
    <dataValidation type="list" errorStyle="information" showInputMessage="1" showErrorMessage="1" errorTitle="输入的值有误" error="您输入的值不在下拉框列表内" sqref="C449" xr:uid="{00000000-0002-0000-0000-0000A9050000}">
      <formula1>INDIRECT($B$449)</formula1>
    </dataValidation>
    <dataValidation type="list" errorStyle="information" showInputMessage="1" showErrorMessage="1" errorTitle="输入的值有误" error="您输入的值不在下拉框列表内" sqref="C450" xr:uid="{00000000-0002-0000-0000-0000AA050000}">
      <formula1>INDIRECT($B$450)</formula1>
    </dataValidation>
    <dataValidation type="list" errorStyle="information" showInputMessage="1" showErrorMessage="1" errorTitle="输入的值有误" error="您输入的值不在下拉框列表内" sqref="C451" xr:uid="{00000000-0002-0000-0000-0000AB050000}">
      <formula1>INDIRECT($B$451)</formula1>
    </dataValidation>
    <dataValidation type="list" errorStyle="information" showInputMessage="1" showErrorMessage="1" errorTitle="输入的值有误" error="您输入的值不在下拉框列表内" sqref="C452" xr:uid="{00000000-0002-0000-0000-0000AC050000}">
      <formula1>INDIRECT($B$452)</formula1>
    </dataValidation>
    <dataValidation type="list" errorStyle="information" showInputMessage="1" showErrorMessage="1" errorTitle="输入的值有误" error="您输入的值不在下拉框列表内" sqref="C453" xr:uid="{00000000-0002-0000-0000-0000AD050000}">
      <formula1>INDIRECT($B$453)</formula1>
    </dataValidation>
    <dataValidation type="list" errorStyle="information" showInputMessage="1" showErrorMessage="1" errorTitle="输入的值有误" error="您输入的值不在下拉框列表内" sqref="C454" xr:uid="{00000000-0002-0000-0000-0000AE050000}">
      <formula1>INDIRECT($B$454)</formula1>
    </dataValidation>
    <dataValidation type="list" errorStyle="information" showInputMessage="1" showErrorMessage="1" errorTitle="输入的值有误" error="您输入的值不在下拉框列表内" sqref="C455" xr:uid="{00000000-0002-0000-0000-0000AF050000}">
      <formula1>INDIRECT($B$455)</formula1>
    </dataValidation>
    <dataValidation type="list" errorStyle="information" showInputMessage="1" showErrorMessage="1" errorTitle="输入的值有误" error="您输入的值不在下拉框列表内" sqref="C456" xr:uid="{00000000-0002-0000-0000-0000B0050000}">
      <formula1>INDIRECT($B$456)</formula1>
    </dataValidation>
    <dataValidation type="list" errorStyle="information" showInputMessage="1" showErrorMessage="1" errorTitle="输入的值有误" error="您输入的值不在下拉框列表内" sqref="C457" xr:uid="{00000000-0002-0000-0000-0000B1050000}">
      <formula1>INDIRECT($B$457)</formula1>
    </dataValidation>
    <dataValidation type="list" errorStyle="information" showInputMessage="1" showErrorMessage="1" errorTitle="输入的值有误" error="您输入的值不在下拉框列表内" sqref="C458" xr:uid="{00000000-0002-0000-0000-0000B2050000}">
      <formula1>INDIRECT($B$458)</formula1>
    </dataValidation>
    <dataValidation type="list" errorStyle="information" showInputMessage="1" showErrorMessage="1" errorTitle="输入的值有误" error="您输入的值不在下拉框列表内" sqref="C459" xr:uid="{00000000-0002-0000-0000-0000B3050000}">
      <formula1>INDIRECT($B$459)</formula1>
    </dataValidation>
    <dataValidation type="list" errorStyle="information" showInputMessage="1" showErrorMessage="1" errorTitle="输入的值有误" error="您输入的值不在下拉框列表内" sqref="C460" xr:uid="{00000000-0002-0000-0000-0000B4050000}">
      <formula1>INDIRECT($B$460)</formula1>
    </dataValidation>
    <dataValidation type="list" errorStyle="information" showInputMessage="1" showErrorMessage="1" errorTitle="输入的值有误" error="您输入的值不在下拉框列表内" sqref="C461" xr:uid="{00000000-0002-0000-0000-0000B5050000}">
      <formula1>INDIRECT($B$461)</formula1>
    </dataValidation>
    <dataValidation type="list" errorStyle="information" showInputMessage="1" showErrorMessage="1" errorTitle="输入的值有误" error="您输入的值不在下拉框列表内" sqref="C462" xr:uid="{00000000-0002-0000-0000-0000B6050000}">
      <formula1>INDIRECT($B$462)</formula1>
    </dataValidation>
    <dataValidation type="list" errorStyle="information" showInputMessage="1" showErrorMessage="1" errorTitle="输入的值有误" error="您输入的值不在下拉框列表内" sqref="C463" xr:uid="{00000000-0002-0000-0000-0000B7050000}">
      <formula1>INDIRECT($B$463)</formula1>
    </dataValidation>
    <dataValidation type="list" errorStyle="information" showInputMessage="1" showErrorMessage="1" errorTitle="输入的值有误" error="您输入的值不在下拉框列表内" sqref="C464" xr:uid="{00000000-0002-0000-0000-0000B8050000}">
      <formula1>INDIRECT($B$464)</formula1>
    </dataValidation>
    <dataValidation type="list" errorStyle="information" showInputMessage="1" showErrorMessage="1" errorTitle="输入的值有误" error="您输入的值不在下拉框列表内" sqref="C465" xr:uid="{00000000-0002-0000-0000-0000B9050000}">
      <formula1>INDIRECT($B$465)</formula1>
    </dataValidation>
    <dataValidation type="list" errorStyle="information" showInputMessage="1" showErrorMessage="1" errorTitle="输入的值有误" error="您输入的值不在下拉框列表内" sqref="C466" xr:uid="{00000000-0002-0000-0000-0000BA050000}">
      <formula1>INDIRECT($B$466)</formula1>
    </dataValidation>
    <dataValidation type="list" errorStyle="information" showInputMessage="1" showErrorMessage="1" errorTitle="输入的值有误" error="您输入的值不在下拉框列表内" sqref="C467" xr:uid="{00000000-0002-0000-0000-0000BB050000}">
      <formula1>INDIRECT($B$467)</formula1>
    </dataValidation>
    <dataValidation type="list" errorStyle="information" showInputMessage="1" showErrorMessage="1" errorTitle="输入的值有误" error="您输入的值不在下拉框列表内" sqref="C468" xr:uid="{00000000-0002-0000-0000-0000BC050000}">
      <formula1>INDIRECT($B$468)</formula1>
    </dataValidation>
    <dataValidation type="list" errorStyle="information" showInputMessage="1" showErrorMessage="1" errorTitle="输入的值有误" error="您输入的值不在下拉框列表内" sqref="C469" xr:uid="{00000000-0002-0000-0000-0000BD050000}">
      <formula1>INDIRECT($B$469)</formula1>
    </dataValidation>
    <dataValidation type="list" errorStyle="information" showInputMessage="1" showErrorMessage="1" errorTitle="输入的值有误" error="您输入的值不在下拉框列表内" sqref="C470" xr:uid="{00000000-0002-0000-0000-0000BE050000}">
      <formula1>INDIRECT($B$470)</formula1>
    </dataValidation>
    <dataValidation type="list" errorStyle="information" showInputMessage="1" showErrorMessage="1" errorTitle="输入的值有误" error="您输入的值不在下拉框列表内" sqref="C471" xr:uid="{00000000-0002-0000-0000-0000BF050000}">
      <formula1>INDIRECT($B$471)</formula1>
    </dataValidation>
    <dataValidation type="list" errorStyle="information" showInputMessage="1" showErrorMessage="1" errorTitle="输入的值有误" error="您输入的值不在下拉框列表内" sqref="C472" xr:uid="{00000000-0002-0000-0000-0000C0050000}">
      <formula1>INDIRECT($B$472)</formula1>
    </dataValidation>
    <dataValidation type="list" errorStyle="information" showInputMessage="1" showErrorMessage="1" errorTitle="输入的值有误" error="您输入的值不在下拉框列表内" sqref="C473" xr:uid="{00000000-0002-0000-0000-0000C1050000}">
      <formula1>INDIRECT($B$473)</formula1>
    </dataValidation>
    <dataValidation type="list" errorStyle="information" showInputMessage="1" showErrorMessage="1" errorTitle="输入的值有误" error="您输入的值不在下拉框列表内" sqref="C474" xr:uid="{00000000-0002-0000-0000-0000C2050000}">
      <formula1>INDIRECT($B$474)</formula1>
    </dataValidation>
    <dataValidation type="list" errorStyle="information" showInputMessage="1" showErrorMessage="1" errorTitle="输入的值有误" error="您输入的值不在下拉框列表内" sqref="C475" xr:uid="{00000000-0002-0000-0000-0000C3050000}">
      <formula1>INDIRECT($B$475)</formula1>
    </dataValidation>
    <dataValidation type="list" errorStyle="information" showInputMessage="1" showErrorMessage="1" errorTitle="输入的值有误" error="您输入的值不在下拉框列表内" sqref="C476" xr:uid="{00000000-0002-0000-0000-0000C4050000}">
      <formula1>INDIRECT($B$476)</formula1>
    </dataValidation>
    <dataValidation type="list" errorStyle="information" showInputMessage="1" showErrorMessage="1" errorTitle="输入的值有误" error="您输入的值不在下拉框列表内" sqref="C477" xr:uid="{00000000-0002-0000-0000-0000C5050000}">
      <formula1>INDIRECT($B$477)</formula1>
    </dataValidation>
    <dataValidation type="list" errorStyle="information" showInputMessage="1" showErrorMessage="1" errorTitle="输入的值有误" error="您输入的值不在下拉框列表内" sqref="C478" xr:uid="{00000000-0002-0000-0000-0000C6050000}">
      <formula1>INDIRECT($B$478)</formula1>
    </dataValidation>
    <dataValidation type="list" errorStyle="information" showInputMessage="1" showErrorMessage="1" errorTitle="输入的值有误" error="您输入的值不在下拉框列表内" sqref="C479" xr:uid="{00000000-0002-0000-0000-0000C7050000}">
      <formula1>INDIRECT($B$479)</formula1>
    </dataValidation>
    <dataValidation type="list" errorStyle="information" showInputMessage="1" showErrorMessage="1" errorTitle="输入的值有误" error="您输入的值不在下拉框列表内" sqref="C480" xr:uid="{00000000-0002-0000-0000-0000C8050000}">
      <formula1>INDIRECT($B$480)</formula1>
    </dataValidation>
    <dataValidation type="list" errorStyle="information" showInputMessage="1" showErrorMessage="1" errorTitle="输入的值有误" error="您输入的值不在下拉框列表内" sqref="C481" xr:uid="{00000000-0002-0000-0000-0000C9050000}">
      <formula1>INDIRECT($B$481)</formula1>
    </dataValidation>
    <dataValidation type="list" errorStyle="information" showInputMessage="1" showErrorMessage="1" errorTitle="输入的值有误" error="您输入的值不在下拉框列表内" sqref="C482" xr:uid="{00000000-0002-0000-0000-0000CA050000}">
      <formula1>INDIRECT($B$482)</formula1>
    </dataValidation>
    <dataValidation type="list" errorStyle="information" showInputMessage="1" showErrorMessage="1" errorTitle="输入的值有误" error="您输入的值不在下拉框列表内" sqref="C483" xr:uid="{00000000-0002-0000-0000-0000CB050000}">
      <formula1>INDIRECT($B$483)</formula1>
    </dataValidation>
    <dataValidation type="list" errorStyle="information" showInputMessage="1" showErrorMessage="1" errorTitle="输入的值有误" error="您输入的值不在下拉框列表内" sqref="C484" xr:uid="{00000000-0002-0000-0000-0000CC050000}">
      <formula1>INDIRECT($B$484)</formula1>
    </dataValidation>
    <dataValidation type="list" errorStyle="information" showInputMessage="1" showErrorMessage="1" errorTitle="输入的值有误" error="您输入的值不在下拉框列表内" sqref="C485" xr:uid="{00000000-0002-0000-0000-0000CD050000}">
      <formula1>INDIRECT($B$485)</formula1>
    </dataValidation>
    <dataValidation type="list" errorStyle="information" showInputMessage="1" showErrorMessage="1" errorTitle="输入的值有误" error="您输入的值不在下拉框列表内" sqref="C486" xr:uid="{00000000-0002-0000-0000-0000CE050000}">
      <formula1>INDIRECT($B$486)</formula1>
    </dataValidation>
    <dataValidation type="list" errorStyle="information" showInputMessage="1" showErrorMessage="1" errorTitle="输入的值有误" error="您输入的值不在下拉框列表内" sqref="C487" xr:uid="{00000000-0002-0000-0000-0000CF050000}">
      <formula1>INDIRECT($B$487)</formula1>
    </dataValidation>
    <dataValidation type="list" errorStyle="information" showInputMessage="1" showErrorMessage="1" errorTitle="输入的值有误" error="您输入的值不在下拉框列表内" sqref="C488" xr:uid="{00000000-0002-0000-0000-0000D0050000}">
      <formula1>INDIRECT($B$488)</formula1>
    </dataValidation>
    <dataValidation type="list" errorStyle="information" showInputMessage="1" showErrorMessage="1" errorTitle="输入的值有误" error="您输入的值不在下拉框列表内" sqref="C489" xr:uid="{00000000-0002-0000-0000-0000D1050000}">
      <formula1>INDIRECT($B$489)</formula1>
    </dataValidation>
    <dataValidation type="list" errorStyle="information" showInputMessage="1" showErrorMessage="1" errorTitle="输入的值有误" error="您输入的值不在下拉框列表内" sqref="C490" xr:uid="{00000000-0002-0000-0000-0000D2050000}">
      <formula1>INDIRECT($B$490)</formula1>
    </dataValidation>
    <dataValidation type="list" errorStyle="information" showInputMessage="1" showErrorMessage="1" errorTitle="输入的值有误" error="您输入的值不在下拉框列表内" sqref="C491" xr:uid="{00000000-0002-0000-0000-0000D3050000}">
      <formula1>INDIRECT($B$491)</formula1>
    </dataValidation>
    <dataValidation type="list" errorStyle="information" showInputMessage="1" showErrorMessage="1" errorTitle="输入的值有误" error="您输入的值不在下拉框列表内" sqref="C492" xr:uid="{00000000-0002-0000-0000-0000D4050000}">
      <formula1>INDIRECT($B$492)</formula1>
    </dataValidation>
    <dataValidation type="list" errorStyle="information" showInputMessage="1" showErrorMessage="1" errorTitle="输入的值有误" error="您输入的值不在下拉框列表内" sqref="C493" xr:uid="{00000000-0002-0000-0000-0000D5050000}">
      <formula1>INDIRECT($B$493)</formula1>
    </dataValidation>
    <dataValidation type="list" errorStyle="information" showInputMessage="1" showErrorMessage="1" errorTitle="输入的值有误" error="您输入的值不在下拉框列表内" sqref="C494" xr:uid="{00000000-0002-0000-0000-0000D6050000}">
      <formula1>INDIRECT($B$494)</formula1>
    </dataValidation>
    <dataValidation type="list" errorStyle="information" showInputMessage="1" showErrorMessage="1" errorTitle="输入的值有误" error="您输入的值不在下拉框列表内" sqref="C495" xr:uid="{00000000-0002-0000-0000-0000D7050000}">
      <formula1>INDIRECT($B$495)</formula1>
    </dataValidation>
    <dataValidation type="list" errorStyle="information" showInputMessage="1" showErrorMessage="1" errorTitle="输入的值有误" error="您输入的值不在下拉框列表内" sqref="C496" xr:uid="{00000000-0002-0000-0000-0000D8050000}">
      <formula1>INDIRECT($B$496)</formula1>
    </dataValidation>
    <dataValidation type="list" errorStyle="information" showInputMessage="1" showErrorMessage="1" errorTitle="输入的值有误" error="您输入的值不在下拉框列表内" sqref="C497" xr:uid="{00000000-0002-0000-0000-0000D9050000}">
      <formula1>INDIRECT($B$497)</formula1>
    </dataValidation>
    <dataValidation type="list" errorStyle="information" showInputMessage="1" showErrorMessage="1" errorTitle="输入的值有误" error="您输入的值不在下拉框列表内" sqref="C498" xr:uid="{00000000-0002-0000-0000-0000DA050000}">
      <formula1>INDIRECT($B$498)</formula1>
    </dataValidation>
    <dataValidation type="list" errorStyle="information" showInputMessage="1" showErrorMessage="1" errorTitle="输入的值有误" error="您输入的值不在下拉框列表内" sqref="C499" xr:uid="{00000000-0002-0000-0000-0000DB050000}">
      <formula1>INDIRECT($B$499)</formula1>
    </dataValidation>
    <dataValidation type="list" errorStyle="information" showInputMessage="1" showErrorMessage="1" errorTitle="输入的值有误" error="您输入的值不在下拉框列表内" sqref="C500" xr:uid="{00000000-0002-0000-0000-0000DC050000}">
      <formula1>INDIRECT($B$500)</formula1>
    </dataValidation>
    <dataValidation type="list" errorStyle="information" showInputMessage="1" showErrorMessage="1" errorTitle="输入的值有误" error="您输入的值不在下拉框列表内" sqref="C501" xr:uid="{00000000-0002-0000-0000-0000DD050000}">
      <formula1>INDIRECT($B$501)</formula1>
    </dataValidation>
    <dataValidation type="list" errorStyle="information" showInputMessage="1" showErrorMessage="1" errorTitle="输入的值有误" error="您输入的值不在下拉框列表内" sqref="C502" xr:uid="{00000000-0002-0000-0000-0000DE050000}">
      <formula1>INDIRECT($B$502)</formula1>
    </dataValidation>
    <dataValidation type="list" errorStyle="information" showInputMessage="1" showErrorMessage="1" errorTitle="输入的值有误" error="您输入的值不在下拉框列表内" sqref="C503" xr:uid="{00000000-0002-0000-0000-0000DF050000}">
      <formula1>INDIRECT($B$503)</formula1>
    </dataValidation>
    <dataValidation type="list" errorStyle="information" showInputMessage="1" showErrorMessage="1" errorTitle="输入的值有误" error="您输入的值不在下拉框列表内" sqref="C504" xr:uid="{00000000-0002-0000-0000-0000E0050000}">
      <formula1>INDIRECT($B$504)</formula1>
    </dataValidation>
    <dataValidation type="list" errorStyle="information" showInputMessage="1" showErrorMessage="1" errorTitle="输入的值有误" error="您输入的值不在下拉框列表内" sqref="C505" xr:uid="{00000000-0002-0000-0000-0000E1050000}">
      <formula1>INDIRECT($B$505)</formula1>
    </dataValidation>
    <dataValidation type="list" errorStyle="information" showInputMessage="1" showErrorMessage="1" errorTitle="输入的值有误" error="您输入的值不在下拉框列表内" sqref="C506" xr:uid="{00000000-0002-0000-0000-0000E2050000}">
      <formula1>INDIRECT($B$506)</formula1>
    </dataValidation>
    <dataValidation type="list" errorStyle="information" showInputMessage="1" showErrorMessage="1" errorTitle="输入的值有误" error="您输入的值不在下拉框列表内" sqref="C507" xr:uid="{00000000-0002-0000-0000-0000E3050000}">
      <formula1>INDIRECT($B$507)</formula1>
    </dataValidation>
    <dataValidation type="list" errorStyle="information" showInputMessage="1" showErrorMessage="1" errorTitle="输入的值有误" error="您输入的值不在下拉框列表内" sqref="C508" xr:uid="{00000000-0002-0000-0000-0000E4050000}">
      <formula1>INDIRECT($B$508)</formula1>
    </dataValidation>
    <dataValidation type="list" errorStyle="information" showInputMessage="1" showErrorMessage="1" errorTitle="输入的值有误" error="您输入的值不在下拉框列表内" sqref="C509" xr:uid="{00000000-0002-0000-0000-0000E5050000}">
      <formula1>INDIRECT($B$509)</formula1>
    </dataValidation>
    <dataValidation type="list" errorStyle="information" showInputMessage="1" showErrorMessage="1" errorTitle="输入的值有误" error="您输入的值不在下拉框列表内" sqref="C510" xr:uid="{00000000-0002-0000-0000-0000E6050000}">
      <formula1>INDIRECT($B$510)</formula1>
    </dataValidation>
    <dataValidation type="list" errorStyle="information" showInputMessage="1" showErrorMessage="1" errorTitle="输入的值有误" error="您输入的值不在下拉框列表内" sqref="C511" xr:uid="{00000000-0002-0000-0000-0000E7050000}">
      <formula1>INDIRECT($B$511)</formula1>
    </dataValidation>
    <dataValidation type="list" errorStyle="information" showInputMessage="1" showErrorMessage="1" errorTitle="输入的值有误" error="您输入的值不在下拉框列表内" sqref="C512" xr:uid="{00000000-0002-0000-0000-0000E8050000}">
      <formula1>INDIRECT($B$512)</formula1>
    </dataValidation>
    <dataValidation type="list" errorStyle="information" showInputMessage="1" showErrorMessage="1" errorTitle="输入的值有误" error="您输入的值不在下拉框列表内" sqref="C513" xr:uid="{00000000-0002-0000-0000-0000E9050000}">
      <formula1>INDIRECT($B$513)</formula1>
    </dataValidation>
    <dataValidation type="list" errorStyle="information" showInputMessage="1" showErrorMessage="1" errorTitle="输入的值有误" error="您输入的值不在下拉框列表内" sqref="C514" xr:uid="{00000000-0002-0000-0000-0000EA050000}">
      <formula1>INDIRECT($B$514)</formula1>
    </dataValidation>
    <dataValidation type="list" errorStyle="information" showInputMessage="1" showErrorMessage="1" errorTitle="输入的值有误" error="您输入的值不在下拉框列表内" sqref="C515" xr:uid="{00000000-0002-0000-0000-0000EB050000}">
      <formula1>INDIRECT($B$515)</formula1>
    </dataValidation>
    <dataValidation type="list" errorStyle="information" showInputMessage="1" showErrorMessage="1" errorTitle="输入的值有误" error="您输入的值不在下拉框列表内" sqref="C516" xr:uid="{00000000-0002-0000-0000-0000EC050000}">
      <formula1>INDIRECT($B$516)</formula1>
    </dataValidation>
    <dataValidation type="list" errorStyle="information" showInputMessage="1" showErrorMessage="1" errorTitle="输入的值有误" error="您输入的值不在下拉框列表内" sqref="C517" xr:uid="{00000000-0002-0000-0000-0000ED050000}">
      <formula1>INDIRECT($B$517)</formula1>
    </dataValidation>
    <dataValidation type="list" errorStyle="information" showInputMessage="1" showErrorMessage="1" errorTitle="输入的值有误" error="您输入的值不在下拉框列表内" sqref="C518" xr:uid="{00000000-0002-0000-0000-0000EE050000}">
      <formula1>INDIRECT($B$518)</formula1>
    </dataValidation>
    <dataValidation type="list" errorStyle="information" showInputMessage="1" showErrorMessage="1" errorTitle="输入的值有误" error="您输入的值不在下拉框列表内" sqref="C519" xr:uid="{00000000-0002-0000-0000-0000EF050000}">
      <formula1>INDIRECT($B$519)</formula1>
    </dataValidation>
    <dataValidation type="list" errorStyle="information" showInputMessage="1" showErrorMessage="1" errorTitle="输入的值有误" error="您输入的值不在下拉框列表内" sqref="C520" xr:uid="{00000000-0002-0000-0000-0000F0050000}">
      <formula1>INDIRECT($B$520)</formula1>
    </dataValidation>
    <dataValidation type="list" errorStyle="information" showInputMessage="1" showErrorMessage="1" errorTitle="输入的值有误" error="您输入的值不在下拉框列表内" sqref="C521" xr:uid="{00000000-0002-0000-0000-0000F1050000}">
      <formula1>INDIRECT($B$521)</formula1>
    </dataValidation>
    <dataValidation type="list" errorStyle="information" showInputMessage="1" showErrorMessage="1" errorTitle="输入的值有误" error="您输入的值不在下拉框列表内" sqref="C522" xr:uid="{00000000-0002-0000-0000-0000F2050000}">
      <formula1>INDIRECT($B$522)</formula1>
    </dataValidation>
    <dataValidation type="list" errorStyle="information" showInputMessage="1" showErrorMessage="1" errorTitle="输入的值有误" error="您输入的值不在下拉框列表内" sqref="C523" xr:uid="{00000000-0002-0000-0000-0000F3050000}">
      <formula1>INDIRECT($B$523)</formula1>
    </dataValidation>
    <dataValidation type="list" errorStyle="information" showInputMessage="1" showErrorMessage="1" errorTitle="输入的值有误" error="您输入的值不在下拉框列表内" sqref="C524" xr:uid="{00000000-0002-0000-0000-0000F4050000}">
      <formula1>INDIRECT($B$524)</formula1>
    </dataValidation>
    <dataValidation type="list" errorStyle="information" showInputMessage="1" showErrorMessage="1" errorTitle="输入的值有误" error="您输入的值不在下拉框列表内" sqref="C525" xr:uid="{00000000-0002-0000-0000-0000F5050000}">
      <formula1>INDIRECT($B$525)</formula1>
    </dataValidation>
    <dataValidation type="list" errorStyle="information" showInputMessage="1" showErrorMessage="1" errorTitle="输入的值有误" error="您输入的值不在下拉框列表内" sqref="C526" xr:uid="{00000000-0002-0000-0000-0000F6050000}">
      <formula1>INDIRECT($B$526)</formula1>
    </dataValidation>
    <dataValidation type="list" errorStyle="information" showInputMessage="1" showErrorMessage="1" errorTitle="输入的值有误" error="您输入的值不在下拉框列表内" sqref="C527" xr:uid="{00000000-0002-0000-0000-0000F7050000}">
      <formula1>INDIRECT($B$527)</formula1>
    </dataValidation>
    <dataValidation type="list" errorStyle="information" showInputMessage="1" showErrorMessage="1" errorTitle="输入的值有误" error="您输入的值不在下拉框列表内" sqref="C528" xr:uid="{00000000-0002-0000-0000-0000F8050000}">
      <formula1>INDIRECT($B$528)</formula1>
    </dataValidation>
    <dataValidation type="list" errorStyle="information" showInputMessage="1" showErrorMessage="1" errorTitle="输入的值有误" error="您输入的值不在下拉框列表内" sqref="C529" xr:uid="{00000000-0002-0000-0000-0000F9050000}">
      <formula1>INDIRECT($B$529)</formula1>
    </dataValidation>
    <dataValidation type="list" errorStyle="information" showInputMessage="1" showErrorMessage="1" errorTitle="输入的值有误" error="您输入的值不在下拉框列表内" sqref="C530" xr:uid="{00000000-0002-0000-0000-0000FA050000}">
      <formula1>INDIRECT($B$530)</formula1>
    </dataValidation>
    <dataValidation type="list" errorStyle="information" showInputMessage="1" showErrorMessage="1" errorTitle="输入的值有误" error="您输入的值不在下拉框列表内" sqref="C531" xr:uid="{00000000-0002-0000-0000-0000FB050000}">
      <formula1>INDIRECT($B$531)</formula1>
    </dataValidation>
    <dataValidation type="list" errorStyle="information" showInputMessage="1" showErrorMessage="1" errorTitle="输入的值有误" error="您输入的值不在下拉框列表内" sqref="C532" xr:uid="{00000000-0002-0000-0000-0000FC050000}">
      <formula1>INDIRECT($B$532)</formula1>
    </dataValidation>
    <dataValidation type="list" errorStyle="information" showInputMessage="1" showErrorMessage="1" errorTitle="输入的值有误" error="您输入的值不在下拉框列表内" sqref="C533" xr:uid="{00000000-0002-0000-0000-0000FD050000}">
      <formula1>INDIRECT($B$533)</formula1>
    </dataValidation>
    <dataValidation type="list" errorStyle="information" showInputMessage="1" showErrorMessage="1" errorTitle="输入的值有误" error="您输入的值不在下拉框列表内" sqref="C534" xr:uid="{00000000-0002-0000-0000-0000FE050000}">
      <formula1>INDIRECT($B$534)</formula1>
    </dataValidation>
    <dataValidation type="list" errorStyle="information" showInputMessage="1" showErrorMessage="1" errorTitle="输入的值有误" error="您输入的值不在下拉框列表内" sqref="C535" xr:uid="{00000000-0002-0000-0000-0000FF050000}">
      <formula1>INDIRECT($B$535)</formula1>
    </dataValidation>
    <dataValidation type="list" errorStyle="information" showInputMessage="1" showErrorMessage="1" errorTitle="输入的值有误" error="您输入的值不在下拉框列表内" sqref="C536" xr:uid="{00000000-0002-0000-0000-000000060000}">
      <formula1>INDIRECT($B$536)</formula1>
    </dataValidation>
    <dataValidation type="list" errorStyle="information" showInputMessage="1" showErrorMessage="1" errorTitle="输入的值有误" error="您输入的值不在下拉框列表内" sqref="C537" xr:uid="{00000000-0002-0000-0000-000001060000}">
      <formula1>INDIRECT($B$537)</formula1>
    </dataValidation>
    <dataValidation type="list" errorStyle="information" showInputMessage="1" showErrorMessage="1" errorTitle="输入的值有误" error="您输入的值不在下拉框列表内" sqref="C538" xr:uid="{00000000-0002-0000-0000-000002060000}">
      <formula1>INDIRECT($B$538)</formula1>
    </dataValidation>
    <dataValidation type="list" errorStyle="information" showInputMessage="1" showErrorMessage="1" errorTitle="输入的值有误" error="您输入的值不在下拉框列表内" sqref="C539" xr:uid="{00000000-0002-0000-0000-000003060000}">
      <formula1>INDIRECT($B$539)</formula1>
    </dataValidation>
    <dataValidation type="list" errorStyle="information" showInputMessage="1" showErrorMessage="1" errorTitle="输入的值有误" error="您输入的值不在下拉框列表内" sqref="C540" xr:uid="{00000000-0002-0000-0000-000004060000}">
      <formula1>INDIRECT($B$540)</formula1>
    </dataValidation>
    <dataValidation type="list" errorStyle="information" showInputMessage="1" showErrorMessage="1" errorTitle="输入的值有误" error="您输入的值不在下拉框列表内" sqref="C541" xr:uid="{00000000-0002-0000-0000-000005060000}">
      <formula1>INDIRECT($B$541)</formula1>
    </dataValidation>
    <dataValidation type="list" errorStyle="information" showInputMessage="1" showErrorMessage="1" errorTitle="输入的值有误" error="您输入的值不在下拉框列表内" sqref="C542" xr:uid="{00000000-0002-0000-0000-000006060000}">
      <formula1>INDIRECT($B$542)</formula1>
    </dataValidation>
    <dataValidation type="list" errorStyle="information" showInputMessage="1" showErrorMessage="1" errorTitle="输入的值有误" error="您输入的值不在下拉框列表内" sqref="C543" xr:uid="{00000000-0002-0000-0000-000007060000}">
      <formula1>INDIRECT($B$543)</formula1>
    </dataValidation>
    <dataValidation type="list" errorStyle="information" showInputMessage="1" showErrorMessage="1" errorTitle="输入的值有误" error="您输入的值不在下拉框列表内" sqref="C544" xr:uid="{00000000-0002-0000-0000-000008060000}">
      <formula1>INDIRECT($B$544)</formula1>
    </dataValidation>
    <dataValidation type="list" errorStyle="information" showInputMessage="1" showErrorMessage="1" errorTitle="输入的值有误" error="您输入的值不在下拉框列表内" sqref="C545" xr:uid="{00000000-0002-0000-0000-000009060000}">
      <formula1>INDIRECT($B$545)</formula1>
    </dataValidation>
    <dataValidation type="list" errorStyle="information" showInputMessage="1" showErrorMessage="1" errorTitle="输入的值有误" error="您输入的值不在下拉框列表内" sqref="C546" xr:uid="{00000000-0002-0000-0000-00000A060000}">
      <formula1>INDIRECT($B$546)</formula1>
    </dataValidation>
    <dataValidation type="list" errorStyle="information" showInputMessage="1" showErrorMessage="1" errorTitle="输入的值有误" error="您输入的值不在下拉框列表内" sqref="C547" xr:uid="{00000000-0002-0000-0000-00000B060000}">
      <formula1>INDIRECT($B$547)</formula1>
    </dataValidation>
    <dataValidation type="list" errorStyle="information" showInputMessage="1" showErrorMessage="1" errorTitle="输入的值有误" error="您输入的值不在下拉框列表内" sqref="C548" xr:uid="{00000000-0002-0000-0000-00000C060000}">
      <formula1>INDIRECT($B$548)</formula1>
    </dataValidation>
    <dataValidation type="list" errorStyle="information" showInputMessage="1" showErrorMessage="1" errorTitle="输入的值有误" error="您输入的值不在下拉框列表内" sqref="C549" xr:uid="{00000000-0002-0000-0000-00000D060000}">
      <formula1>INDIRECT($B$549)</formula1>
    </dataValidation>
    <dataValidation type="list" errorStyle="information" showInputMessage="1" showErrorMessage="1" errorTitle="输入的值有误" error="您输入的值不在下拉框列表内" sqref="C550" xr:uid="{00000000-0002-0000-0000-00000E060000}">
      <formula1>INDIRECT($B$550)</formula1>
    </dataValidation>
    <dataValidation type="list" errorStyle="information" showInputMessage="1" showErrorMessage="1" errorTitle="输入的值有误" error="您输入的值不在下拉框列表内" sqref="C551" xr:uid="{00000000-0002-0000-0000-00000F060000}">
      <formula1>INDIRECT($B$551)</formula1>
    </dataValidation>
    <dataValidation type="list" errorStyle="information" showInputMessage="1" showErrorMessage="1" errorTitle="输入的值有误" error="您输入的值不在下拉框列表内" sqref="C552" xr:uid="{00000000-0002-0000-0000-000010060000}">
      <formula1>INDIRECT($B$552)</formula1>
    </dataValidation>
    <dataValidation type="list" errorStyle="information" showInputMessage="1" showErrorMessage="1" errorTitle="输入的值有误" error="您输入的值不在下拉框列表内" sqref="C553" xr:uid="{00000000-0002-0000-0000-000011060000}">
      <formula1>INDIRECT($B$553)</formula1>
    </dataValidation>
    <dataValidation type="list" errorStyle="information" showInputMessage="1" showErrorMessage="1" errorTitle="输入的值有误" error="您输入的值不在下拉框列表内" sqref="C554" xr:uid="{00000000-0002-0000-0000-000012060000}">
      <formula1>INDIRECT($B$554)</formula1>
    </dataValidation>
    <dataValidation type="list" errorStyle="information" showInputMessage="1" showErrorMessage="1" errorTitle="输入的值有误" error="您输入的值不在下拉框列表内" sqref="C555" xr:uid="{00000000-0002-0000-0000-000013060000}">
      <formula1>INDIRECT($B$555)</formula1>
    </dataValidation>
    <dataValidation type="list" errorStyle="information" showInputMessage="1" showErrorMessage="1" errorTitle="输入的值有误" error="您输入的值不在下拉框列表内" sqref="C556" xr:uid="{00000000-0002-0000-0000-000014060000}">
      <formula1>INDIRECT($B$556)</formula1>
    </dataValidation>
    <dataValidation type="list" errorStyle="information" showInputMessage="1" showErrorMessage="1" errorTitle="输入的值有误" error="您输入的值不在下拉框列表内" sqref="C557" xr:uid="{00000000-0002-0000-0000-000015060000}">
      <formula1>INDIRECT($B$557)</formula1>
    </dataValidation>
    <dataValidation type="list" errorStyle="information" showInputMessage="1" showErrorMessage="1" errorTitle="输入的值有误" error="您输入的值不在下拉框列表内" sqref="C558" xr:uid="{00000000-0002-0000-0000-000016060000}">
      <formula1>INDIRECT($B$558)</formula1>
    </dataValidation>
    <dataValidation type="list" errorStyle="information" showInputMessage="1" showErrorMessage="1" errorTitle="输入的值有误" error="您输入的值不在下拉框列表内" sqref="C559" xr:uid="{00000000-0002-0000-0000-000017060000}">
      <formula1>INDIRECT($B$559)</formula1>
    </dataValidation>
    <dataValidation type="list" errorStyle="information" showInputMessage="1" showErrorMessage="1" errorTitle="输入的值有误" error="您输入的值不在下拉框列表内" sqref="C560" xr:uid="{00000000-0002-0000-0000-000018060000}">
      <formula1>INDIRECT($B$560)</formula1>
    </dataValidation>
    <dataValidation type="list" errorStyle="information" showInputMessage="1" showErrorMessage="1" errorTitle="输入的值有误" error="您输入的值不在下拉框列表内" sqref="C561" xr:uid="{00000000-0002-0000-0000-000019060000}">
      <formula1>INDIRECT($B$561)</formula1>
    </dataValidation>
    <dataValidation type="list" errorStyle="information" showInputMessage="1" showErrorMessage="1" errorTitle="输入的值有误" error="您输入的值不在下拉框列表内" sqref="C562" xr:uid="{00000000-0002-0000-0000-00001A060000}">
      <formula1>INDIRECT($B$562)</formula1>
    </dataValidation>
    <dataValidation type="list" errorStyle="information" showInputMessage="1" showErrorMessage="1" errorTitle="输入的值有误" error="您输入的值不在下拉框列表内" sqref="C563" xr:uid="{00000000-0002-0000-0000-00001B060000}">
      <formula1>INDIRECT($B$563)</formula1>
    </dataValidation>
    <dataValidation type="list" errorStyle="information" showInputMessage="1" showErrorMessage="1" errorTitle="输入的值有误" error="您输入的值不在下拉框列表内" sqref="C564" xr:uid="{00000000-0002-0000-0000-00001C060000}">
      <formula1>INDIRECT($B$564)</formula1>
    </dataValidation>
    <dataValidation type="list" errorStyle="information" showInputMessage="1" showErrorMessage="1" errorTitle="输入的值有误" error="您输入的值不在下拉框列表内" sqref="C565" xr:uid="{00000000-0002-0000-0000-00001D060000}">
      <formula1>INDIRECT($B$565)</formula1>
    </dataValidation>
    <dataValidation type="list" errorStyle="information" showInputMessage="1" showErrorMessage="1" errorTitle="输入的值有误" error="您输入的值不在下拉框列表内" sqref="C566" xr:uid="{00000000-0002-0000-0000-00001E060000}">
      <formula1>INDIRECT($B$566)</formula1>
    </dataValidation>
    <dataValidation type="list" errorStyle="information" showInputMessage="1" showErrorMessage="1" errorTitle="输入的值有误" error="您输入的值不在下拉框列表内" sqref="C567" xr:uid="{00000000-0002-0000-0000-00001F060000}">
      <formula1>INDIRECT($B$567)</formula1>
    </dataValidation>
    <dataValidation type="list" errorStyle="information" showInputMessage="1" showErrorMessage="1" errorTitle="输入的值有误" error="您输入的值不在下拉框列表内" sqref="C568" xr:uid="{00000000-0002-0000-0000-000020060000}">
      <formula1>INDIRECT($B$568)</formula1>
    </dataValidation>
    <dataValidation type="list" errorStyle="information" showInputMessage="1" showErrorMessage="1" errorTitle="输入的值有误" error="您输入的值不在下拉框列表内" sqref="C569" xr:uid="{00000000-0002-0000-0000-000021060000}">
      <formula1>INDIRECT($B$569)</formula1>
    </dataValidation>
    <dataValidation type="list" errorStyle="information" showInputMessage="1" showErrorMessage="1" errorTitle="输入的值有误" error="您输入的值不在下拉框列表内" sqref="C570" xr:uid="{00000000-0002-0000-0000-000022060000}">
      <formula1>INDIRECT($B$570)</formula1>
    </dataValidation>
    <dataValidation type="list" errorStyle="information" showInputMessage="1" showErrorMessage="1" errorTitle="输入的值有误" error="您输入的值不在下拉框列表内" sqref="C571" xr:uid="{00000000-0002-0000-0000-000023060000}">
      <formula1>INDIRECT($B$571)</formula1>
    </dataValidation>
    <dataValidation type="list" errorStyle="information" showInputMessage="1" showErrorMessage="1" errorTitle="输入的值有误" error="您输入的值不在下拉框列表内" sqref="C572" xr:uid="{00000000-0002-0000-0000-000024060000}">
      <formula1>INDIRECT($B$572)</formula1>
    </dataValidation>
    <dataValidation type="list" errorStyle="information" showInputMessage="1" showErrorMessage="1" errorTitle="输入的值有误" error="您输入的值不在下拉框列表内" sqref="C573" xr:uid="{00000000-0002-0000-0000-000025060000}">
      <formula1>INDIRECT($B$573)</formula1>
    </dataValidation>
    <dataValidation type="list" errorStyle="information" showInputMessage="1" showErrorMessage="1" errorTitle="输入的值有误" error="您输入的值不在下拉框列表内" sqref="C574" xr:uid="{00000000-0002-0000-0000-000026060000}">
      <formula1>INDIRECT($B$574)</formula1>
    </dataValidation>
    <dataValidation type="list" errorStyle="information" showInputMessage="1" showErrorMessage="1" errorTitle="输入的值有误" error="您输入的值不在下拉框列表内" sqref="C575" xr:uid="{00000000-0002-0000-0000-000027060000}">
      <formula1>INDIRECT($B$575)</formula1>
    </dataValidation>
    <dataValidation type="list" errorStyle="information" showInputMessage="1" showErrorMessage="1" errorTitle="输入的值有误" error="您输入的值不在下拉框列表内" sqref="C576" xr:uid="{00000000-0002-0000-0000-000028060000}">
      <formula1>INDIRECT($B$576)</formula1>
    </dataValidation>
    <dataValidation type="list" errorStyle="information" showInputMessage="1" showErrorMessage="1" errorTitle="输入的值有误" error="您输入的值不在下拉框列表内" sqref="C577" xr:uid="{00000000-0002-0000-0000-000029060000}">
      <formula1>INDIRECT($B$577)</formula1>
    </dataValidation>
    <dataValidation type="list" errorStyle="information" showInputMessage="1" showErrorMessage="1" errorTitle="输入的值有误" error="您输入的值不在下拉框列表内" sqref="C578" xr:uid="{00000000-0002-0000-0000-00002A060000}">
      <formula1>INDIRECT($B$578)</formula1>
    </dataValidation>
    <dataValidation type="list" errorStyle="information" showInputMessage="1" showErrorMessage="1" errorTitle="输入的值有误" error="您输入的值不在下拉框列表内" sqref="C579" xr:uid="{00000000-0002-0000-0000-00002B060000}">
      <formula1>INDIRECT($B$579)</formula1>
    </dataValidation>
    <dataValidation type="list" errorStyle="information" showInputMessage="1" showErrorMessage="1" errorTitle="输入的值有误" error="您输入的值不在下拉框列表内" sqref="C580" xr:uid="{00000000-0002-0000-0000-00002C060000}">
      <formula1>INDIRECT($B$580)</formula1>
    </dataValidation>
    <dataValidation type="list" errorStyle="information" showInputMessage="1" showErrorMessage="1" errorTitle="输入的值有误" error="您输入的值不在下拉框列表内" sqref="C581" xr:uid="{00000000-0002-0000-0000-00002D060000}">
      <formula1>INDIRECT($B$581)</formula1>
    </dataValidation>
    <dataValidation type="list" errorStyle="information" showInputMessage="1" showErrorMessage="1" errorTitle="输入的值有误" error="您输入的值不在下拉框列表内" sqref="C582" xr:uid="{00000000-0002-0000-0000-00002E060000}">
      <formula1>INDIRECT($B$582)</formula1>
    </dataValidation>
    <dataValidation type="list" errorStyle="information" showInputMessage="1" showErrorMessage="1" errorTitle="输入的值有误" error="您输入的值不在下拉框列表内" sqref="C583" xr:uid="{00000000-0002-0000-0000-00002F060000}">
      <formula1>INDIRECT($B$583)</formula1>
    </dataValidation>
    <dataValidation type="list" errorStyle="information" showInputMessage="1" showErrorMessage="1" errorTitle="输入的值有误" error="您输入的值不在下拉框列表内" sqref="C584" xr:uid="{00000000-0002-0000-0000-000030060000}">
      <formula1>INDIRECT($B$584)</formula1>
    </dataValidation>
    <dataValidation type="list" errorStyle="information" showInputMessage="1" showErrorMessage="1" errorTitle="输入的值有误" error="您输入的值不在下拉框列表内" sqref="C585" xr:uid="{00000000-0002-0000-0000-000031060000}">
      <formula1>INDIRECT($B$585)</formula1>
    </dataValidation>
    <dataValidation type="list" errorStyle="information" showInputMessage="1" showErrorMessage="1" errorTitle="输入的值有误" error="您输入的值不在下拉框列表内" sqref="C586" xr:uid="{00000000-0002-0000-0000-000032060000}">
      <formula1>INDIRECT($B$586)</formula1>
    </dataValidation>
    <dataValidation type="list" errorStyle="information" showInputMessage="1" showErrorMessage="1" errorTitle="输入的值有误" error="您输入的值不在下拉框列表内" sqref="C587" xr:uid="{00000000-0002-0000-0000-000033060000}">
      <formula1>INDIRECT($B$587)</formula1>
    </dataValidation>
    <dataValidation type="list" errorStyle="information" showInputMessage="1" showErrorMessage="1" errorTitle="输入的值有误" error="您输入的值不在下拉框列表内" sqref="C588" xr:uid="{00000000-0002-0000-0000-000034060000}">
      <formula1>INDIRECT($B$588)</formula1>
    </dataValidation>
    <dataValidation type="list" errorStyle="information" showInputMessage="1" showErrorMessage="1" errorTitle="输入的值有误" error="您输入的值不在下拉框列表内" sqref="C589" xr:uid="{00000000-0002-0000-0000-000035060000}">
      <formula1>INDIRECT($B$589)</formula1>
    </dataValidation>
    <dataValidation type="list" errorStyle="information" showInputMessage="1" showErrorMessage="1" errorTitle="输入的值有误" error="您输入的值不在下拉框列表内" sqref="C590" xr:uid="{00000000-0002-0000-0000-000036060000}">
      <formula1>INDIRECT($B$590)</formula1>
    </dataValidation>
    <dataValidation type="list" errorStyle="information" showInputMessage="1" showErrorMessage="1" errorTitle="输入的值有误" error="您输入的值不在下拉框列表内" sqref="C591" xr:uid="{00000000-0002-0000-0000-000037060000}">
      <formula1>INDIRECT($B$591)</formula1>
    </dataValidation>
    <dataValidation type="list" errorStyle="information" showInputMessage="1" showErrorMessage="1" errorTitle="输入的值有误" error="您输入的值不在下拉框列表内" sqref="C592" xr:uid="{00000000-0002-0000-0000-000038060000}">
      <formula1>INDIRECT($B$592)</formula1>
    </dataValidation>
    <dataValidation type="list" errorStyle="information" showInputMessage="1" showErrorMessage="1" errorTitle="输入的值有误" error="您输入的值不在下拉框列表内" sqref="C593" xr:uid="{00000000-0002-0000-0000-000039060000}">
      <formula1>INDIRECT($B$593)</formula1>
    </dataValidation>
    <dataValidation type="list" errorStyle="information" showInputMessage="1" showErrorMessage="1" errorTitle="输入的值有误" error="您输入的值不在下拉框列表内" sqref="C594" xr:uid="{00000000-0002-0000-0000-00003A060000}">
      <formula1>INDIRECT($B$594)</formula1>
    </dataValidation>
    <dataValidation type="list" errorStyle="information" showInputMessage="1" showErrorMessage="1" errorTitle="输入的值有误" error="您输入的值不在下拉框列表内" sqref="C595" xr:uid="{00000000-0002-0000-0000-00003B060000}">
      <formula1>INDIRECT($B$595)</formula1>
    </dataValidation>
    <dataValidation type="list" errorStyle="information" showInputMessage="1" showErrorMessage="1" errorTitle="输入的值有误" error="您输入的值不在下拉框列表内" sqref="C596" xr:uid="{00000000-0002-0000-0000-00003C060000}">
      <formula1>INDIRECT($B$596)</formula1>
    </dataValidation>
    <dataValidation type="list" errorStyle="information" showInputMessage="1" showErrorMessage="1" errorTitle="输入的值有误" error="您输入的值不在下拉框列表内" sqref="C597" xr:uid="{00000000-0002-0000-0000-00003D060000}">
      <formula1>INDIRECT($B$597)</formula1>
    </dataValidation>
    <dataValidation type="list" errorStyle="information" showInputMessage="1" showErrorMessage="1" errorTitle="输入的值有误" error="您输入的值不在下拉框列表内" sqref="C598" xr:uid="{00000000-0002-0000-0000-00003E060000}">
      <formula1>INDIRECT($B$598)</formula1>
    </dataValidation>
    <dataValidation type="list" errorStyle="information" showInputMessage="1" showErrorMessage="1" errorTitle="输入的值有误" error="您输入的值不在下拉框列表内" sqref="C599" xr:uid="{00000000-0002-0000-0000-00003F060000}">
      <formula1>INDIRECT($B$599)</formula1>
    </dataValidation>
    <dataValidation type="list" errorStyle="information" showInputMessage="1" showErrorMessage="1" errorTitle="输入的值有误" error="您输入的值不在下拉框列表内" sqref="C600" xr:uid="{00000000-0002-0000-0000-000040060000}">
      <formula1>INDIRECT($B$600)</formula1>
    </dataValidation>
    <dataValidation type="list" errorStyle="information" showInputMessage="1" showErrorMessage="1" errorTitle="输入的值有误" error="您输入的值不在下拉框列表内" sqref="C601" xr:uid="{00000000-0002-0000-0000-000041060000}">
      <formula1>INDIRECT($B$601)</formula1>
    </dataValidation>
    <dataValidation type="list" errorStyle="information" showInputMessage="1" showErrorMessage="1" errorTitle="输入的值有误" error="您输入的值不在下拉框列表内" sqref="C602" xr:uid="{00000000-0002-0000-0000-000042060000}">
      <formula1>INDIRECT($B$602)</formula1>
    </dataValidation>
    <dataValidation type="list" errorStyle="information" showInputMessage="1" showErrorMessage="1" errorTitle="输入的值有误" error="您输入的值不在下拉框列表内" sqref="C603" xr:uid="{00000000-0002-0000-0000-000043060000}">
      <formula1>INDIRECT($B$603)</formula1>
    </dataValidation>
    <dataValidation type="list" errorStyle="information" showInputMessage="1" showErrorMessage="1" errorTitle="输入的值有误" error="您输入的值不在下拉框列表内" sqref="C604" xr:uid="{00000000-0002-0000-0000-000044060000}">
      <formula1>INDIRECT($B$604)</formula1>
    </dataValidation>
    <dataValidation type="list" errorStyle="information" showInputMessage="1" showErrorMessage="1" errorTitle="输入的值有误" error="您输入的值不在下拉框列表内" sqref="C605" xr:uid="{00000000-0002-0000-0000-000045060000}">
      <formula1>INDIRECT($B$605)</formula1>
    </dataValidation>
    <dataValidation type="list" errorStyle="information" showInputMessage="1" showErrorMessage="1" errorTitle="输入的值有误" error="您输入的值不在下拉框列表内" sqref="C606" xr:uid="{00000000-0002-0000-0000-000046060000}">
      <formula1>INDIRECT($B$606)</formula1>
    </dataValidation>
    <dataValidation type="list" errorStyle="information" showInputMessage="1" showErrorMessage="1" errorTitle="输入的值有误" error="您输入的值不在下拉框列表内" sqref="C607" xr:uid="{00000000-0002-0000-0000-000047060000}">
      <formula1>INDIRECT($B$607)</formula1>
    </dataValidation>
    <dataValidation type="list" errorStyle="information" showInputMessage="1" showErrorMessage="1" errorTitle="输入的值有误" error="您输入的值不在下拉框列表内" sqref="C608" xr:uid="{00000000-0002-0000-0000-000048060000}">
      <formula1>INDIRECT($B$608)</formula1>
    </dataValidation>
    <dataValidation type="list" errorStyle="information" showInputMessage="1" showErrorMessage="1" errorTitle="输入的值有误" error="您输入的值不在下拉框列表内" sqref="C609" xr:uid="{00000000-0002-0000-0000-000049060000}">
      <formula1>INDIRECT($B$609)</formula1>
    </dataValidation>
    <dataValidation type="list" errorStyle="information" showInputMessage="1" showErrorMessage="1" errorTitle="输入的值有误" error="您输入的值不在下拉框列表内" sqref="C610" xr:uid="{00000000-0002-0000-0000-00004A060000}">
      <formula1>INDIRECT($B$610)</formula1>
    </dataValidation>
    <dataValidation type="list" errorStyle="information" showInputMessage="1" showErrorMessage="1" errorTitle="输入的值有误" error="您输入的值不在下拉框列表内" sqref="C611" xr:uid="{00000000-0002-0000-0000-00004B060000}">
      <formula1>INDIRECT($B$611)</formula1>
    </dataValidation>
    <dataValidation type="list" errorStyle="information" showInputMessage="1" showErrorMessage="1" errorTitle="输入的值有误" error="您输入的值不在下拉框列表内" sqref="C612" xr:uid="{00000000-0002-0000-0000-00004C060000}">
      <formula1>INDIRECT($B$612)</formula1>
    </dataValidation>
    <dataValidation type="list" errorStyle="information" showInputMessage="1" showErrorMessage="1" errorTitle="输入的值有误" error="您输入的值不在下拉框列表内" sqref="C613" xr:uid="{00000000-0002-0000-0000-00004D060000}">
      <formula1>INDIRECT($B$613)</formula1>
    </dataValidation>
    <dataValidation type="list" errorStyle="information" showInputMessage="1" showErrorMessage="1" errorTitle="输入的值有误" error="您输入的值不在下拉框列表内" sqref="C614" xr:uid="{00000000-0002-0000-0000-00004E060000}">
      <formula1>INDIRECT($B$614)</formula1>
    </dataValidation>
    <dataValidation type="list" errorStyle="information" showInputMessage="1" showErrorMessage="1" errorTitle="输入的值有误" error="您输入的值不在下拉框列表内" sqref="C615" xr:uid="{00000000-0002-0000-0000-00004F060000}">
      <formula1>INDIRECT($B$615)</formula1>
    </dataValidation>
    <dataValidation type="list" errorStyle="information" showInputMessage="1" showErrorMessage="1" errorTitle="输入的值有误" error="您输入的值不在下拉框列表内" sqref="C616" xr:uid="{00000000-0002-0000-0000-000050060000}">
      <formula1>INDIRECT($B$616)</formula1>
    </dataValidation>
    <dataValidation type="list" errorStyle="information" showInputMessage="1" showErrorMessage="1" errorTitle="输入的值有误" error="您输入的值不在下拉框列表内" sqref="C617" xr:uid="{00000000-0002-0000-0000-000051060000}">
      <formula1>INDIRECT($B$617)</formula1>
    </dataValidation>
    <dataValidation type="list" errorStyle="information" showInputMessage="1" showErrorMessage="1" errorTitle="输入的值有误" error="您输入的值不在下拉框列表内" sqref="C618" xr:uid="{00000000-0002-0000-0000-000052060000}">
      <formula1>INDIRECT($B$618)</formula1>
    </dataValidation>
    <dataValidation type="list" errorStyle="information" showInputMessage="1" showErrorMessage="1" errorTitle="输入的值有误" error="您输入的值不在下拉框列表内" sqref="C619" xr:uid="{00000000-0002-0000-0000-000053060000}">
      <formula1>INDIRECT($B$619)</formula1>
    </dataValidation>
    <dataValidation type="list" errorStyle="information" showInputMessage="1" showErrorMessage="1" errorTitle="输入的值有误" error="您输入的值不在下拉框列表内" sqref="C620" xr:uid="{00000000-0002-0000-0000-000054060000}">
      <formula1>INDIRECT($B$620)</formula1>
    </dataValidation>
    <dataValidation type="list" errorStyle="information" showInputMessage="1" showErrorMessage="1" errorTitle="输入的值有误" error="您输入的值不在下拉框列表内" sqref="C621" xr:uid="{00000000-0002-0000-0000-000055060000}">
      <formula1>INDIRECT($B$621)</formula1>
    </dataValidation>
    <dataValidation type="list" errorStyle="information" showInputMessage="1" showErrorMessage="1" errorTitle="输入的值有误" error="您输入的值不在下拉框列表内" sqref="C622" xr:uid="{00000000-0002-0000-0000-000056060000}">
      <formula1>INDIRECT($B$622)</formula1>
    </dataValidation>
    <dataValidation type="list" errorStyle="information" showInputMessage="1" showErrorMessage="1" errorTitle="输入的值有误" error="您输入的值不在下拉框列表内" sqref="C623" xr:uid="{00000000-0002-0000-0000-000057060000}">
      <formula1>INDIRECT($B$623)</formula1>
    </dataValidation>
    <dataValidation type="list" errorStyle="information" showInputMessage="1" showErrorMessage="1" errorTitle="输入的值有误" error="您输入的值不在下拉框列表内" sqref="C624" xr:uid="{00000000-0002-0000-0000-000058060000}">
      <formula1>INDIRECT($B$624)</formula1>
    </dataValidation>
    <dataValidation type="list" errorStyle="information" showInputMessage="1" showErrorMessage="1" errorTitle="输入的值有误" error="您输入的值不在下拉框列表内" sqref="C625" xr:uid="{00000000-0002-0000-0000-000059060000}">
      <formula1>INDIRECT($B$625)</formula1>
    </dataValidation>
    <dataValidation type="list" errorStyle="information" showInputMessage="1" showErrorMessage="1" errorTitle="输入的值有误" error="您输入的值不在下拉框列表内" sqref="C626" xr:uid="{00000000-0002-0000-0000-00005A060000}">
      <formula1>INDIRECT($B$626)</formula1>
    </dataValidation>
    <dataValidation type="list" errorStyle="information" showInputMessage="1" showErrorMessage="1" errorTitle="输入的值有误" error="您输入的值不在下拉框列表内" sqref="C627" xr:uid="{00000000-0002-0000-0000-00005B060000}">
      <formula1>INDIRECT($B$627)</formula1>
    </dataValidation>
    <dataValidation type="list" errorStyle="information" showInputMessage="1" showErrorMessage="1" errorTitle="输入的值有误" error="您输入的值不在下拉框列表内" sqref="C628" xr:uid="{00000000-0002-0000-0000-00005C060000}">
      <formula1>INDIRECT($B$628)</formula1>
    </dataValidation>
    <dataValidation type="list" errorStyle="information" showInputMessage="1" showErrorMessage="1" errorTitle="输入的值有误" error="您输入的值不在下拉框列表内" sqref="C629" xr:uid="{00000000-0002-0000-0000-00005D060000}">
      <formula1>INDIRECT($B$629)</formula1>
    </dataValidation>
    <dataValidation type="list" errorStyle="information" showInputMessage="1" showErrorMessage="1" errorTitle="输入的值有误" error="您输入的值不在下拉框列表内" sqref="C630" xr:uid="{00000000-0002-0000-0000-00005E060000}">
      <formula1>INDIRECT($B$630)</formula1>
    </dataValidation>
    <dataValidation type="list" errorStyle="information" showInputMessage="1" showErrorMessage="1" errorTitle="输入的值有误" error="您输入的值不在下拉框列表内" sqref="C631" xr:uid="{00000000-0002-0000-0000-00005F060000}">
      <formula1>INDIRECT($B$631)</formula1>
    </dataValidation>
    <dataValidation type="list" errorStyle="information" showInputMessage="1" showErrorMessage="1" errorTitle="输入的值有误" error="您输入的值不在下拉框列表内" sqref="C632" xr:uid="{00000000-0002-0000-0000-000060060000}">
      <formula1>INDIRECT($B$632)</formula1>
    </dataValidation>
    <dataValidation type="list" errorStyle="information" showInputMessage="1" showErrorMessage="1" errorTitle="输入的值有误" error="您输入的值不在下拉框列表内" sqref="C633" xr:uid="{00000000-0002-0000-0000-000061060000}">
      <formula1>INDIRECT($B$633)</formula1>
    </dataValidation>
    <dataValidation type="list" errorStyle="information" showInputMessage="1" showErrorMessage="1" errorTitle="输入的值有误" error="您输入的值不在下拉框列表内" sqref="C634" xr:uid="{00000000-0002-0000-0000-000062060000}">
      <formula1>INDIRECT($B$634)</formula1>
    </dataValidation>
    <dataValidation type="list" errorStyle="information" showInputMessage="1" showErrorMessage="1" errorTitle="输入的值有误" error="您输入的值不在下拉框列表内" sqref="C635" xr:uid="{00000000-0002-0000-0000-000063060000}">
      <formula1>INDIRECT($B$635)</formula1>
    </dataValidation>
    <dataValidation type="list" errorStyle="information" showInputMessage="1" showErrorMessage="1" errorTitle="输入的值有误" error="您输入的值不在下拉框列表内" sqref="C636" xr:uid="{00000000-0002-0000-0000-000064060000}">
      <formula1>INDIRECT($B$636)</formula1>
    </dataValidation>
    <dataValidation type="list" errorStyle="information" showInputMessage="1" showErrorMessage="1" errorTitle="输入的值有误" error="您输入的值不在下拉框列表内" sqref="C637" xr:uid="{00000000-0002-0000-0000-000065060000}">
      <formula1>INDIRECT($B$637)</formula1>
    </dataValidation>
    <dataValidation type="list" errorStyle="information" showInputMessage="1" showErrorMessage="1" errorTitle="输入的值有误" error="您输入的值不在下拉框列表内" sqref="C638" xr:uid="{00000000-0002-0000-0000-000066060000}">
      <formula1>INDIRECT($B$638)</formula1>
    </dataValidation>
    <dataValidation type="list" errorStyle="information" showInputMessage="1" showErrorMessage="1" errorTitle="输入的值有误" error="您输入的值不在下拉框列表内" sqref="C639" xr:uid="{00000000-0002-0000-0000-000067060000}">
      <formula1>INDIRECT($B$639)</formula1>
    </dataValidation>
    <dataValidation type="list" errorStyle="information" showInputMessage="1" showErrorMessage="1" errorTitle="输入的值有误" error="您输入的值不在下拉框列表内" sqref="C640" xr:uid="{00000000-0002-0000-0000-000068060000}">
      <formula1>INDIRECT($B$640)</formula1>
    </dataValidation>
    <dataValidation type="list" errorStyle="information" showInputMessage="1" showErrorMessage="1" errorTitle="输入的值有误" error="您输入的值不在下拉框列表内" sqref="C641" xr:uid="{00000000-0002-0000-0000-000069060000}">
      <formula1>INDIRECT($B$641)</formula1>
    </dataValidation>
    <dataValidation type="list" errorStyle="information" showInputMessage="1" showErrorMessage="1" errorTitle="输入的值有误" error="您输入的值不在下拉框列表内" sqref="C642" xr:uid="{00000000-0002-0000-0000-00006A060000}">
      <formula1>INDIRECT($B$642)</formula1>
    </dataValidation>
    <dataValidation type="list" errorStyle="information" showInputMessage="1" showErrorMessage="1" errorTitle="输入的值有误" error="您输入的值不在下拉框列表内" sqref="C643" xr:uid="{00000000-0002-0000-0000-00006B060000}">
      <formula1>INDIRECT($B$643)</formula1>
    </dataValidation>
    <dataValidation type="list" errorStyle="information" showInputMessage="1" showErrorMessage="1" errorTitle="输入的值有误" error="您输入的值不在下拉框列表内" sqref="C644" xr:uid="{00000000-0002-0000-0000-00006C060000}">
      <formula1>INDIRECT($B$644)</formula1>
    </dataValidation>
    <dataValidation type="list" errorStyle="information" showInputMessage="1" showErrorMessage="1" errorTitle="输入的值有误" error="您输入的值不在下拉框列表内" sqref="C645" xr:uid="{00000000-0002-0000-0000-00006D060000}">
      <formula1>INDIRECT($B$645)</formula1>
    </dataValidation>
    <dataValidation type="list" errorStyle="information" showInputMessage="1" showErrorMessage="1" errorTitle="输入的值有误" error="您输入的值不在下拉框列表内" sqref="C646" xr:uid="{00000000-0002-0000-0000-00006E060000}">
      <formula1>INDIRECT($B$646)</formula1>
    </dataValidation>
    <dataValidation type="list" errorStyle="information" showInputMessage="1" showErrorMessage="1" errorTitle="输入的值有误" error="您输入的值不在下拉框列表内" sqref="C647" xr:uid="{00000000-0002-0000-0000-00006F060000}">
      <formula1>INDIRECT($B$647)</formula1>
    </dataValidation>
    <dataValidation type="list" errorStyle="information" showInputMessage="1" showErrorMessage="1" errorTitle="输入的值有误" error="您输入的值不在下拉框列表内" sqref="C648" xr:uid="{00000000-0002-0000-0000-000070060000}">
      <formula1>INDIRECT($B$648)</formula1>
    </dataValidation>
    <dataValidation type="list" errorStyle="information" showInputMessage="1" showErrorMessage="1" errorTitle="输入的值有误" error="您输入的值不在下拉框列表内" sqref="C649" xr:uid="{00000000-0002-0000-0000-000071060000}">
      <formula1>INDIRECT($B$649)</formula1>
    </dataValidation>
    <dataValidation type="list" errorStyle="information" showInputMessage="1" showErrorMessage="1" errorTitle="输入的值有误" error="您输入的值不在下拉框列表内" sqref="C650" xr:uid="{00000000-0002-0000-0000-000072060000}">
      <formula1>INDIRECT($B$650)</formula1>
    </dataValidation>
    <dataValidation type="list" errorStyle="information" showInputMessage="1" showErrorMessage="1" errorTitle="输入的值有误" error="您输入的值不在下拉框列表内" sqref="C651" xr:uid="{00000000-0002-0000-0000-000073060000}">
      <formula1>INDIRECT($B$651)</formula1>
    </dataValidation>
    <dataValidation type="list" errorStyle="information" showInputMessage="1" showErrorMessage="1" errorTitle="输入的值有误" error="您输入的值不在下拉框列表内" sqref="C652" xr:uid="{00000000-0002-0000-0000-000074060000}">
      <formula1>INDIRECT($B$652)</formula1>
    </dataValidation>
    <dataValidation type="list" errorStyle="information" showInputMessage="1" showErrorMessage="1" errorTitle="输入的值有误" error="您输入的值不在下拉框列表内" sqref="C653" xr:uid="{00000000-0002-0000-0000-000075060000}">
      <formula1>INDIRECT($B$653)</formula1>
    </dataValidation>
    <dataValidation type="list" errorStyle="information" showInputMessage="1" showErrorMessage="1" errorTitle="输入的值有误" error="您输入的值不在下拉框列表内" sqref="C654" xr:uid="{00000000-0002-0000-0000-000076060000}">
      <formula1>INDIRECT($B$654)</formula1>
    </dataValidation>
    <dataValidation type="list" errorStyle="information" showInputMessage="1" showErrorMessage="1" errorTitle="输入的值有误" error="您输入的值不在下拉框列表内" sqref="C655" xr:uid="{00000000-0002-0000-0000-000077060000}">
      <formula1>INDIRECT($B$655)</formula1>
    </dataValidation>
    <dataValidation type="list" errorStyle="information" showInputMessage="1" showErrorMessage="1" errorTitle="输入的值有误" error="您输入的值不在下拉框列表内" sqref="C656" xr:uid="{00000000-0002-0000-0000-000078060000}">
      <formula1>INDIRECT($B$656)</formula1>
    </dataValidation>
    <dataValidation type="list" errorStyle="information" showInputMessage="1" showErrorMessage="1" errorTitle="输入的值有误" error="您输入的值不在下拉框列表内" sqref="C657" xr:uid="{00000000-0002-0000-0000-000079060000}">
      <formula1>INDIRECT($B$657)</formula1>
    </dataValidation>
    <dataValidation type="list" errorStyle="information" showInputMessage="1" showErrorMessage="1" errorTitle="输入的值有误" error="您输入的值不在下拉框列表内" sqref="C658" xr:uid="{00000000-0002-0000-0000-00007A060000}">
      <formula1>INDIRECT($B$658)</formula1>
    </dataValidation>
    <dataValidation type="list" errorStyle="information" showInputMessage="1" showErrorMessage="1" errorTitle="输入的值有误" error="您输入的值不在下拉框列表内" sqref="C659" xr:uid="{00000000-0002-0000-0000-00007B060000}">
      <formula1>INDIRECT($B$659)</formula1>
    </dataValidation>
    <dataValidation type="list" errorStyle="information" showInputMessage="1" showErrorMessage="1" errorTitle="输入的值有误" error="您输入的值不在下拉框列表内" sqref="C660" xr:uid="{00000000-0002-0000-0000-00007C060000}">
      <formula1>INDIRECT($B$660)</formula1>
    </dataValidation>
    <dataValidation type="list" errorStyle="information" showInputMessage="1" showErrorMessage="1" errorTitle="输入的值有误" error="您输入的值不在下拉框列表内" sqref="C661" xr:uid="{00000000-0002-0000-0000-00007D060000}">
      <formula1>INDIRECT($B$661)</formula1>
    </dataValidation>
    <dataValidation type="list" errorStyle="information" showInputMessage="1" showErrorMessage="1" errorTitle="输入的值有误" error="您输入的值不在下拉框列表内" sqref="C662" xr:uid="{00000000-0002-0000-0000-00007E060000}">
      <formula1>INDIRECT($B$662)</formula1>
    </dataValidation>
    <dataValidation type="list" errorStyle="information" showInputMessage="1" showErrorMessage="1" errorTitle="输入的值有误" error="您输入的值不在下拉框列表内" sqref="C663" xr:uid="{00000000-0002-0000-0000-00007F060000}">
      <formula1>INDIRECT($B$663)</formula1>
    </dataValidation>
    <dataValidation type="list" errorStyle="information" showInputMessage="1" showErrorMessage="1" errorTitle="输入的值有误" error="您输入的值不在下拉框列表内" sqref="C664" xr:uid="{00000000-0002-0000-0000-000080060000}">
      <formula1>INDIRECT($B$664)</formula1>
    </dataValidation>
    <dataValidation type="list" errorStyle="information" showInputMessage="1" showErrorMessage="1" errorTitle="输入的值有误" error="您输入的值不在下拉框列表内" sqref="C665" xr:uid="{00000000-0002-0000-0000-000081060000}">
      <formula1>INDIRECT($B$665)</formula1>
    </dataValidation>
    <dataValidation type="list" errorStyle="information" showInputMessage="1" showErrorMessage="1" errorTitle="输入的值有误" error="您输入的值不在下拉框列表内" sqref="C666" xr:uid="{00000000-0002-0000-0000-000082060000}">
      <formula1>INDIRECT($B$666)</formula1>
    </dataValidation>
    <dataValidation type="list" errorStyle="information" showInputMessage="1" showErrorMessage="1" errorTitle="输入的值有误" error="您输入的值不在下拉框列表内" sqref="C667" xr:uid="{00000000-0002-0000-0000-000083060000}">
      <formula1>INDIRECT($B$667)</formula1>
    </dataValidation>
    <dataValidation type="list" errorStyle="information" showInputMessage="1" showErrorMessage="1" errorTitle="输入的值有误" error="您输入的值不在下拉框列表内" sqref="C668" xr:uid="{00000000-0002-0000-0000-000084060000}">
      <formula1>INDIRECT($B$668)</formula1>
    </dataValidation>
    <dataValidation type="list" errorStyle="information" showInputMessage="1" showErrorMessage="1" errorTitle="输入的值有误" error="您输入的值不在下拉框列表内" sqref="C669" xr:uid="{00000000-0002-0000-0000-000085060000}">
      <formula1>INDIRECT($B$669)</formula1>
    </dataValidation>
    <dataValidation type="list" errorStyle="information" showInputMessage="1" showErrorMessage="1" errorTitle="输入的值有误" error="您输入的值不在下拉框列表内" sqref="C670" xr:uid="{00000000-0002-0000-0000-000086060000}">
      <formula1>INDIRECT($B$670)</formula1>
    </dataValidation>
    <dataValidation type="list" errorStyle="information" showInputMessage="1" showErrorMessage="1" errorTitle="输入的值有误" error="您输入的值不在下拉框列表内" sqref="C671" xr:uid="{00000000-0002-0000-0000-000087060000}">
      <formula1>INDIRECT($B$671)</formula1>
    </dataValidation>
    <dataValidation type="list" errorStyle="information" showInputMessage="1" showErrorMessage="1" errorTitle="输入的值有误" error="您输入的值不在下拉框列表内" sqref="C672" xr:uid="{00000000-0002-0000-0000-000088060000}">
      <formula1>INDIRECT($B$672)</formula1>
    </dataValidation>
    <dataValidation type="list" errorStyle="information" showInputMessage="1" showErrorMessage="1" errorTitle="输入的值有误" error="您输入的值不在下拉框列表内" sqref="C673" xr:uid="{00000000-0002-0000-0000-000089060000}">
      <formula1>INDIRECT($B$673)</formula1>
    </dataValidation>
    <dataValidation type="list" errorStyle="information" showInputMessage="1" showErrorMessage="1" errorTitle="输入的值有误" error="您输入的值不在下拉框列表内" sqref="C674" xr:uid="{00000000-0002-0000-0000-00008A060000}">
      <formula1>INDIRECT($B$674)</formula1>
    </dataValidation>
    <dataValidation type="list" errorStyle="information" showInputMessage="1" showErrorMessage="1" errorTitle="输入的值有误" error="您输入的值不在下拉框列表内" sqref="C675" xr:uid="{00000000-0002-0000-0000-00008B060000}">
      <formula1>INDIRECT($B$675)</formula1>
    </dataValidation>
    <dataValidation type="list" errorStyle="information" showInputMessage="1" showErrorMessage="1" errorTitle="输入的值有误" error="您输入的值不在下拉框列表内" sqref="C676" xr:uid="{00000000-0002-0000-0000-00008C060000}">
      <formula1>INDIRECT($B$676)</formula1>
    </dataValidation>
    <dataValidation type="list" errorStyle="information" showInputMessage="1" showErrorMessage="1" errorTitle="输入的值有误" error="您输入的值不在下拉框列表内" sqref="C677" xr:uid="{00000000-0002-0000-0000-00008D060000}">
      <formula1>INDIRECT($B$677)</formula1>
    </dataValidation>
    <dataValidation type="list" errorStyle="information" showInputMessage="1" showErrorMessage="1" errorTitle="输入的值有误" error="您输入的值不在下拉框列表内" sqref="C678" xr:uid="{00000000-0002-0000-0000-00008E060000}">
      <formula1>INDIRECT($B$678)</formula1>
    </dataValidation>
    <dataValidation type="list" errorStyle="information" showInputMessage="1" showErrorMessage="1" errorTitle="输入的值有误" error="您输入的值不在下拉框列表内" sqref="C679" xr:uid="{00000000-0002-0000-0000-00008F060000}">
      <formula1>INDIRECT($B$679)</formula1>
    </dataValidation>
    <dataValidation type="list" errorStyle="information" showInputMessage="1" showErrorMessage="1" errorTitle="输入的值有误" error="您输入的值不在下拉框列表内" sqref="C680" xr:uid="{00000000-0002-0000-0000-000090060000}">
      <formula1>INDIRECT($B$680)</formula1>
    </dataValidation>
    <dataValidation type="list" errorStyle="information" showInputMessage="1" showErrorMessage="1" errorTitle="输入的值有误" error="您输入的值不在下拉框列表内" sqref="C681" xr:uid="{00000000-0002-0000-0000-000091060000}">
      <formula1>INDIRECT($B$681)</formula1>
    </dataValidation>
    <dataValidation type="list" errorStyle="information" showInputMessage="1" showErrorMessage="1" errorTitle="输入的值有误" error="您输入的值不在下拉框列表内" sqref="C682" xr:uid="{00000000-0002-0000-0000-000092060000}">
      <formula1>INDIRECT($B$682)</formula1>
    </dataValidation>
    <dataValidation type="list" errorStyle="information" showInputMessage="1" showErrorMessage="1" errorTitle="输入的值有误" error="您输入的值不在下拉框列表内" sqref="C683" xr:uid="{00000000-0002-0000-0000-000093060000}">
      <formula1>INDIRECT($B$683)</formula1>
    </dataValidation>
    <dataValidation type="list" errorStyle="information" showInputMessage="1" showErrorMessage="1" errorTitle="输入的值有误" error="您输入的值不在下拉框列表内" sqref="C684" xr:uid="{00000000-0002-0000-0000-000094060000}">
      <formula1>INDIRECT($B$684)</formula1>
    </dataValidation>
    <dataValidation type="list" errorStyle="information" showInputMessage="1" showErrorMessage="1" errorTitle="输入的值有误" error="您输入的值不在下拉框列表内" sqref="C685" xr:uid="{00000000-0002-0000-0000-000095060000}">
      <formula1>INDIRECT($B$685)</formula1>
    </dataValidation>
    <dataValidation type="list" errorStyle="information" showInputMessage="1" showErrorMessage="1" errorTitle="输入的值有误" error="您输入的值不在下拉框列表内" sqref="C686" xr:uid="{00000000-0002-0000-0000-000096060000}">
      <formula1>INDIRECT($B$686)</formula1>
    </dataValidation>
    <dataValidation type="list" errorStyle="information" showInputMessage="1" showErrorMessage="1" errorTitle="输入的值有误" error="您输入的值不在下拉框列表内" sqref="C687" xr:uid="{00000000-0002-0000-0000-000097060000}">
      <formula1>INDIRECT($B$687)</formula1>
    </dataValidation>
    <dataValidation type="list" errorStyle="information" showInputMessage="1" showErrorMessage="1" errorTitle="输入的值有误" error="您输入的值不在下拉框列表内" sqref="C688" xr:uid="{00000000-0002-0000-0000-000098060000}">
      <formula1>INDIRECT($B$688)</formula1>
    </dataValidation>
    <dataValidation type="list" errorStyle="information" showInputMessage="1" showErrorMessage="1" errorTitle="输入的值有误" error="您输入的值不在下拉框列表内" sqref="C689" xr:uid="{00000000-0002-0000-0000-000099060000}">
      <formula1>INDIRECT($B$689)</formula1>
    </dataValidation>
    <dataValidation type="list" errorStyle="information" showInputMessage="1" showErrorMessage="1" errorTitle="输入的值有误" error="您输入的值不在下拉框列表内" sqref="C690" xr:uid="{00000000-0002-0000-0000-00009A060000}">
      <formula1>INDIRECT($B$690)</formula1>
    </dataValidation>
    <dataValidation type="list" errorStyle="information" showInputMessage="1" showErrorMessage="1" errorTitle="输入的值有误" error="您输入的值不在下拉框列表内" sqref="C691" xr:uid="{00000000-0002-0000-0000-00009B060000}">
      <formula1>INDIRECT($B$691)</formula1>
    </dataValidation>
    <dataValidation type="list" errorStyle="information" showInputMessage="1" showErrorMessage="1" errorTitle="输入的值有误" error="您输入的值不在下拉框列表内" sqref="C692" xr:uid="{00000000-0002-0000-0000-00009C060000}">
      <formula1>INDIRECT($B$692)</formula1>
    </dataValidation>
    <dataValidation type="list" errorStyle="information" showInputMessage="1" showErrorMessage="1" errorTitle="输入的值有误" error="您输入的值不在下拉框列表内" sqref="C693" xr:uid="{00000000-0002-0000-0000-00009D060000}">
      <formula1>INDIRECT($B$693)</formula1>
    </dataValidation>
    <dataValidation type="list" errorStyle="information" showInputMessage="1" showErrorMessage="1" errorTitle="输入的值有误" error="您输入的值不在下拉框列表内" sqref="C694" xr:uid="{00000000-0002-0000-0000-00009E060000}">
      <formula1>INDIRECT($B$694)</formula1>
    </dataValidation>
    <dataValidation type="list" errorStyle="information" showInputMessage="1" showErrorMessage="1" errorTitle="输入的值有误" error="您输入的值不在下拉框列表内" sqref="C695" xr:uid="{00000000-0002-0000-0000-00009F060000}">
      <formula1>INDIRECT($B$695)</formula1>
    </dataValidation>
    <dataValidation type="list" errorStyle="information" showInputMessage="1" showErrorMessage="1" errorTitle="输入的值有误" error="您输入的值不在下拉框列表内" sqref="C696" xr:uid="{00000000-0002-0000-0000-0000A0060000}">
      <formula1>INDIRECT($B$696)</formula1>
    </dataValidation>
    <dataValidation type="list" errorStyle="information" showInputMessage="1" showErrorMessage="1" errorTitle="输入的值有误" error="您输入的值不在下拉框列表内" sqref="C697" xr:uid="{00000000-0002-0000-0000-0000A1060000}">
      <formula1>INDIRECT($B$697)</formula1>
    </dataValidation>
    <dataValidation type="list" errorStyle="information" showInputMessage="1" showErrorMessage="1" errorTitle="输入的值有误" error="您输入的值不在下拉框列表内" sqref="C698" xr:uid="{00000000-0002-0000-0000-0000A2060000}">
      <formula1>INDIRECT($B$698)</formula1>
    </dataValidation>
    <dataValidation type="list" errorStyle="information" showInputMessage="1" showErrorMessage="1" errorTitle="输入的值有误" error="您输入的值不在下拉框列表内" sqref="C699" xr:uid="{00000000-0002-0000-0000-0000A3060000}">
      <formula1>INDIRECT($B$699)</formula1>
    </dataValidation>
    <dataValidation type="list" errorStyle="information" showInputMessage="1" showErrorMessage="1" errorTitle="输入的值有误" error="您输入的值不在下拉框列表内" sqref="C700" xr:uid="{00000000-0002-0000-0000-0000A4060000}">
      <formula1>INDIRECT($B$700)</formula1>
    </dataValidation>
    <dataValidation type="list" errorStyle="information" showInputMessage="1" showErrorMessage="1" errorTitle="输入的值有误" error="您输入的值不在下拉框列表内" sqref="C701" xr:uid="{00000000-0002-0000-0000-0000A5060000}">
      <formula1>INDIRECT($B$701)</formula1>
    </dataValidation>
    <dataValidation type="list" errorStyle="information" showInputMessage="1" showErrorMessage="1" errorTitle="输入的值有误" error="您输入的值不在下拉框列表内" sqref="C702" xr:uid="{00000000-0002-0000-0000-0000A6060000}">
      <formula1>INDIRECT($B$702)</formula1>
    </dataValidation>
    <dataValidation type="list" errorStyle="information" showInputMessage="1" showErrorMessage="1" errorTitle="输入的值有误" error="您输入的值不在下拉框列表内" sqref="C703" xr:uid="{00000000-0002-0000-0000-0000A7060000}">
      <formula1>INDIRECT($B$703)</formula1>
    </dataValidation>
    <dataValidation type="list" errorStyle="information" showInputMessage="1" showErrorMessage="1" errorTitle="输入的值有误" error="您输入的值不在下拉框列表内" sqref="C704" xr:uid="{00000000-0002-0000-0000-0000A8060000}">
      <formula1>INDIRECT($B$704)</formula1>
    </dataValidation>
    <dataValidation type="list" errorStyle="information" showInputMessage="1" showErrorMessage="1" errorTitle="输入的值有误" error="您输入的值不在下拉框列表内" sqref="C705" xr:uid="{00000000-0002-0000-0000-0000A9060000}">
      <formula1>INDIRECT($B$705)</formula1>
    </dataValidation>
    <dataValidation type="list" errorStyle="information" showInputMessage="1" showErrorMessage="1" errorTitle="输入的值有误" error="您输入的值不在下拉框列表内" sqref="C706" xr:uid="{00000000-0002-0000-0000-0000AA060000}">
      <formula1>INDIRECT($B$706)</formula1>
    </dataValidation>
    <dataValidation type="list" errorStyle="information" showInputMessage="1" showErrorMessage="1" errorTitle="输入的值有误" error="您输入的值不在下拉框列表内" sqref="C707" xr:uid="{00000000-0002-0000-0000-0000AB060000}">
      <formula1>INDIRECT($B$707)</formula1>
    </dataValidation>
    <dataValidation type="list" errorStyle="information" showInputMessage="1" showErrorMessage="1" errorTitle="输入的值有误" error="您输入的值不在下拉框列表内" sqref="C708" xr:uid="{00000000-0002-0000-0000-0000AC060000}">
      <formula1>INDIRECT($B$708)</formula1>
    </dataValidation>
    <dataValidation type="list" errorStyle="information" showInputMessage="1" showErrorMessage="1" errorTitle="输入的值有误" error="您输入的值不在下拉框列表内" sqref="C709" xr:uid="{00000000-0002-0000-0000-0000AD060000}">
      <formula1>INDIRECT($B$709)</formula1>
    </dataValidation>
    <dataValidation type="list" errorStyle="information" showInputMessage="1" showErrorMessage="1" errorTitle="输入的值有误" error="您输入的值不在下拉框列表内" sqref="C710" xr:uid="{00000000-0002-0000-0000-0000AE060000}">
      <formula1>INDIRECT($B$710)</formula1>
    </dataValidation>
    <dataValidation type="list" errorStyle="information" showInputMessage="1" showErrorMessage="1" errorTitle="输入的值有误" error="您输入的值不在下拉框列表内" sqref="C711" xr:uid="{00000000-0002-0000-0000-0000AF060000}">
      <formula1>INDIRECT($B$711)</formula1>
    </dataValidation>
    <dataValidation type="list" errorStyle="information" showInputMessage="1" showErrorMessage="1" errorTitle="输入的值有误" error="您输入的值不在下拉框列表内" sqref="C712" xr:uid="{00000000-0002-0000-0000-0000B0060000}">
      <formula1>INDIRECT($B$712)</formula1>
    </dataValidation>
    <dataValidation type="list" errorStyle="information" showInputMessage="1" showErrorMessage="1" errorTitle="输入的值有误" error="您输入的值不在下拉框列表内" sqref="C713" xr:uid="{00000000-0002-0000-0000-0000B1060000}">
      <formula1>INDIRECT($B$713)</formula1>
    </dataValidation>
    <dataValidation type="list" errorStyle="information" showInputMessage="1" showErrorMessage="1" errorTitle="输入的值有误" error="您输入的值不在下拉框列表内" sqref="C714" xr:uid="{00000000-0002-0000-0000-0000B2060000}">
      <formula1>INDIRECT($B$714)</formula1>
    </dataValidation>
    <dataValidation type="list" errorStyle="information" showInputMessage="1" showErrorMessage="1" errorTitle="输入的值有误" error="您输入的值不在下拉框列表内" sqref="C715" xr:uid="{00000000-0002-0000-0000-0000B3060000}">
      <formula1>INDIRECT($B$715)</formula1>
    </dataValidation>
    <dataValidation type="list" errorStyle="information" showInputMessage="1" showErrorMessage="1" errorTitle="输入的值有误" error="您输入的值不在下拉框列表内" sqref="C716" xr:uid="{00000000-0002-0000-0000-0000B4060000}">
      <formula1>INDIRECT($B$716)</formula1>
    </dataValidation>
    <dataValidation type="list" errorStyle="information" showInputMessage="1" showErrorMessage="1" errorTitle="输入的值有误" error="您输入的值不在下拉框列表内" sqref="C717" xr:uid="{00000000-0002-0000-0000-0000B5060000}">
      <formula1>INDIRECT($B$717)</formula1>
    </dataValidation>
    <dataValidation type="list" errorStyle="information" showInputMessage="1" showErrorMessage="1" errorTitle="输入的值有误" error="您输入的值不在下拉框列表内" sqref="C718" xr:uid="{00000000-0002-0000-0000-0000B6060000}">
      <formula1>INDIRECT($B$718)</formula1>
    </dataValidation>
    <dataValidation type="list" errorStyle="information" showInputMessage="1" showErrorMessage="1" errorTitle="输入的值有误" error="您输入的值不在下拉框列表内" sqref="C719" xr:uid="{00000000-0002-0000-0000-0000B7060000}">
      <formula1>INDIRECT($B$719)</formula1>
    </dataValidation>
    <dataValidation type="list" errorStyle="information" showInputMessage="1" showErrorMessage="1" errorTitle="输入的值有误" error="您输入的值不在下拉框列表内" sqref="C720" xr:uid="{00000000-0002-0000-0000-0000B8060000}">
      <formula1>INDIRECT($B$720)</formula1>
    </dataValidation>
    <dataValidation type="list" errorStyle="information" showInputMessage="1" showErrorMessage="1" errorTitle="输入的值有误" error="您输入的值不在下拉框列表内" sqref="C721" xr:uid="{00000000-0002-0000-0000-0000B9060000}">
      <formula1>INDIRECT($B$721)</formula1>
    </dataValidation>
    <dataValidation type="list" errorStyle="information" showInputMessage="1" showErrorMessage="1" errorTitle="输入的值有误" error="您输入的值不在下拉框列表内" sqref="C722" xr:uid="{00000000-0002-0000-0000-0000BA060000}">
      <formula1>INDIRECT($B$722)</formula1>
    </dataValidation>
    <dataValidation type="list" errorStyle="information" showInputMessage="1" showErrorMessage="1" errorTitle="输入的值有误" error="您输入的值不在下拉框列表内" sqref="C723" xr:uid="{00000000-0002-0000-0000-0000BB060000}">
      <formula1>INDIRECT($B$723)</formula1>
    </dataValidation>
    <dataValidation type="list" errorStyle="information" showInputMessage="1" showErrorMessage="1" errorTitle="输入的值有误" error="您输入的值不在下拉框列表内" sqref="C724" xr:uid="{00000000-0002-0000-0000-0000BC060000}">
      <formula1>INDIRECT($B$724)</formula1>
    </dataValidation>
    <dataValidation type="list" errorStyle="information" showInputMessage="1" showErrorMessage="1" errorTitle="输入的值有误" error="您输入的值不在下拉框列表内" sqref="C725" xr:uid="{00000000-0002-0000-0000-0000BD060000}">
      <formula1>INDIRECT($B$725)</formula1>
    </dataValidation>
    <dataValidation type="list" errorStyle="information" showInputMessage="1" showErrorMessage="1" errorTitle="输入的值有误" error="您输入的值不在下拉框列表内" sqref="C726" xr:uid="{00000000-0002-0000-0000-0000BE060000}">
      <formula1>INDIRECT($B$726)</formula1>
    </dataValidation>
    <dataValidation type="list" errorStyle="information" showInputMessage="1" showErrorMessage="1" errorTitle="输入的值有误" error="您输入的值不在下拉框列表内" sqref="C727" xr:uid="{00000000-0002-0000-0000-0000BF060000}">
      <formula1>INDIRECT($B$727)</formula1>
    </dataValidation>
    <dataValidation type="list" errorStyle="information" showInputMessage="1" showErrorMessage="1" errorTitle="输入的值有误" error="您输入的值不在下拉框列表内" sqref="C728" xr:uid="{00000000-0002-0000-0000-0000C0060000}">
      <formula1>INDIRECT($B$728)</formula1>
    </dataValidation>
    <dataValidation type="list" errorStyle="information" showInputMessage="1" showErrorMessage="1" errorTitle="输入的值有误" error="您输入的值不在下拉框列表内" sqref="C729" xr:uid="{00000000-0002-0000-0000-0000C1060000}">
      <formula1>INDIRECT($B$729)</formula1>
    </dataValidation>
    <dataValidation type="list" errorStyle="information" showInputMessage="1" showErrorMessage="1" errorTitle="输入的值有误" error="您输入的值不在下拉框列表内" sqref="C730" xr:uid="{00000000-0002-0000-0000-0000C2060000}">
      <formula1>INDIRECT($B$730)</formula1>
    </dataValidation>
    <dataValidation type="list" errorStyle="information" showInputMessage="1" showErrorMessage="1" errorTitle="输入的值有误" error="您输入的值不在下拉框列表内" sqref="C731" xr:uid="{00000000-0002-0000-0000-0000C3060000}">
      <formula1>INDIRECT($B$731)</formula1>
    </dataValidation>
    <dataValidation type="list" errorStyle="information" showInputMessage="1" showErrorMessage="1" errorTitle="输入的值有误" error="您输入的值不在下拉框列表内" sqref="C732" xr:uid="{00000000-0002-0000-0000-0000C4060000}">
      <formula1>INDIRECT($B$732)</formula1>
    </dataValidation>
    <dataValidation type="list" errorStyle="information" showInputMessage="1" showErrorMessage="1" errorTitle="输入的值有误" error="您输入的值不在下拉框列表内" sqref="C733" xr:uid="{00000000-0002-0000-0000-0000C5060000}">
      <formula1>INDIRECT($B$733)</formula1>
    </dataValidation>
    <dataValidation type="list" errorStyle="information" showInputMessage="1" showErrorMessage="1" errorTitle="输入的值有误" error="您输入的值不在下拉框列表内" sqref="C734" xr:uid="{00000000-0002-0000-0000-0000C6060000}">
      <formula1>INDIRECT($B$734)</formula1>
    </dataValidation>
    <dataValidation type="list" errorStyle="information" showInputMessage="1" showErrorMessage="1" errorTitle="输入的值有误" error="您输入的值不在下拉框列表内" sqref="C735" xr:uid="{00000000-0002-0000-0000-0000C7060000}">
      <formula1>INDIRECT($B$735)</formula1>
    </dataValidation>
    <dataValidation type="list" errorStyle="information" showInputMessage="1" showErrorMessage="1" errorTitle="输入的值有误" error="您输入的值不在下拉框列表内" sqref="C736" xr:uid="{00000000-0002-0000-0000-0000C8060000}">
      <formula1>INDIRECT($B$736)</formula1>
    </dataValidation>
    <dataValidation type="list" errorStyle="information" showInputMessage="1" showErrorMessage="1" errorTitle="输入的值有误" error="您输入的值不在下拉框列表内" sqref="C737" xr:uid="{00000000-0002-0000-0000-0000C9060000}">
      <formula1>INDIRECT($B$737)</formula1>
    </dataValidation>
    <dataValidation type="list" errorStyle="information" showInputMessage="1" showErrorMessage="1" errorTitle="输入的值有误" error="您输入的值不在下拉框列表内" sqref="C738" xr:uid="{00000000-0002-0000-0000-0000CA060000}">
      <formula1>INDIRECT($B$738)</formula1>
    </dataValidation>
    <dataValidation type="list" errorStyle="information" showInputMessage="1" showErrorMessage="1" errorTitle="输入的值有误" error="您输入的值不在下拉框列表内" sqref="C739" xr:uid="{00000000-0002-0000-0000-0000CB060000}">
      <formula1>INDIRECT($B$739)</formula1>
    </dataValidation>
    <dataValidation type="list" errorStyle="information" showInputMessage="1" showErrorMessage="1" errorTitle="输入的值有误" error="您输入的值不在下拉框列表内" sqref="C740" xr:uid="{00000000-0002-0000-0000-0000CC060000}">
      <formula1>INDIRECT($B$740)</formula1>
    </dataValidation>
    <dataValidation type="list" errorStyle="information" showInputMessage="1" showErrorMessage="1" errorTitle="输入的值有误" error="您输入的值不在下拉框列表内" sqref="C741" xr:uid="{00000000-0002-0000-0000-0000CD060000}">
      <formula1>INDIRECT($B$741)</formula1>
    </dataValidation>
    <dataValidation type="list" errorStyle="information" showInputMessage="1" showErrorMessage="1" errorTitle="输入的值有误" error="您输入的值不在下拉框列表内" sqref="C742" xr:uid="{00000000-0002-0000-0000-0000CE060000}">
      <formula1>INDIRECT($B$742)</formula1>
    </dataValidation>
    <dataValidation type="list" errorStyle="information" showInputMessage="1" showErrorMessage="1" errorTitle="输入的值有误" error="您输入的值不在下拉框列表内" sqref="C743" xr:uid="{00000000-0002-0000-0000-0000CF060000}">
      <formula1>INDIRECT($B$743)</formula1>
    </dataValidation>
    <dataValidation type="list" errorStyle="information" showInputMessage="1" showErrorMessage="1" errorTitle="输入的值有误" error="您输入的值不在下拉框列表内" sqref="C744" xr:uid="{00000000-0002-0000-0000-0000D0060000}">
      <formula1>INDIRECT($B$744)</formula1>
    </dataValidation>
    <dataValidation type="list" errorStyle="information" showInputMessage="1" showErrorMessage="1" errorTitle="输入的值有误" error="您输入的值不在下拉框列表内" sqref="C745" xr:uid="{00000000-0002-0000-0000-0000D1060000}">
      <formula1>INDIRECT($B$745)</formula1>
    </dataValidation>
    <dataValidation type="list" errorStyle="information" showInputMessage="1" showErrorMessage="1" errorTitle="输入的值有误" error="您输入的值不在下拉框列表内" sqref="C746" xr:uid="{00000000-0002-0000-0000-0000D2060000}">
      <formula1>INDIRECT($B$746)</formula1>
    </dataValidation>
    <dataValidation type="list" errorStyle="information" showInputMessage="1" showErrorMessage="1" errorTitle="输入的值有误" error="您输入的值不在下拉框列表内" sqref="C747" xr:uid="{00000000-0002-0000-0000-0000D3060000}">
      <formula1>INDIRECT($B$747)</formula1>
    </dataValidation>
    <dataValidation type="list" errorStyle="information" showInputMessage="1" showErrorMessage="1" errorTitle="输入的值有误" error="您输入的值不在下拉框列表内" sqref="C748" xr:uid="{00000000-0002-0000-0000-0000D4060000}">
      <formula1>INDIRECT($B$748)</formula1>
    </dataValidation>
    <dataValidation type="list" errorStyle="information" showInputMessage="1" showErrorMessage="1" errorTitle="输入的值有误" error="您输入的值不在下拉框列表内" sqref="C749" xr:uid="{00000000-0002-0000-0000-0000D5060000}">
      <formula1>INDIRECT($B$749)</formula1>
    </dataValidation>
    <dataValidation type="list" errorStyle="information" showInputMessage="1" showErrorMessage="1" errorTitle="输入的值有误" error="您输入的值不在下拉框列表内" sqref="C750" xr:uid="{00000000-0002-0000-0000-0000D6060000}">
      <formula1>INDIRECT($B$750)</formula1>
    </dataValidation>
    <dataValidation type="list" errorStyle="information" showInputMessage="1" showErrorMessage="1" errorTitle="输入的值有误" error="您输入的值不在下拉框列表内" sqref="C751" xr:uid="{00000000-0002-0000-0000-0000D7060000}">
      <formula1>INDIRECT($B$751)</formula1>
    </dataValidation>
    <dataValidation type="list" errorStyle="information" showInputMessage="1" showErrorMessage="1" errorTitle="输入的值有误" error="您输入的值不在下拉框列表内" sqref="C752" xr:uid="{00000000-0002-0000-0000-0000D8060000}">
      <formula1>INDIRECT($B$752)</formula1>
    </dataValidation>
    <dataValidation type="list" errorStyle="information" showInputMessage="1" showErrorMessage="1" errorTitle="输入的值有误" error="您输入的值不在下拉框列表内" sqref="C753" xr:uid="{00000000-0002-0000-0000-0000D9060000}">
      <formula1>INDIRECT($B$753)</formula1>
    </dataValidation>
    <dataValidation type="list" errorStyle="information" showInputMessage="1" showErrorMessage="1" errorTitle="输入的值有误" error="您输入的值不在下拉框列表内" sqref="C754" xr:uid="{00000000-0002-0000-0000-0000DA060000}">
      <formula1>INDIRECT($B$754)</formula1>
    </dataValidation>
    <dataValidation type="list" errorStyle="information" showInputMessage="1" showErrorMessage="1" errorTitle="输入的值有误" error="您输入的值不在下拉框列表内" sqref="C755" xr:uid="{00000000-0002-0000-0000-0000DB060000}">
      <formula1>INDIRECT($B$755)</formula1>
    </dataValidation>
    <dataValidation type="list" errorStyle="information" showInputMessage="1" showErrorMessage="1" errorTitle="输入的值有误" error="您输入的值不在下拉框列表内" sqref="C756" xr:uid="{00000000-0002-0000-0000-0000DC060000}">
      <formula1>INDIRECT($B$756)</formula1>
    </dataValidation>
    <dataValidation type="list" errorStyle="information" showInputMessage="1" showErrorMessage="1" errorTitle="输入的值有误" error="您输入的值不在下拉框列表内" sqref="C757" xr:uid="{00000000-0002-0000-0000-0000DD060000}">
      <formula1>INDIRECT($B$757)</formula1>
    </dataValidation>
    <dataValidation type="list" errorStyle="information" showInputMessage="1" showErrorMessage="1" errorTitle="输入的值有误" error="您输入的值不在下拉框列表内" sqref="C758" xr:uid="{00000000-0002-0000-0000-0000DE060000}">
      <formula1>INDIRECT($B$758)</formula1>
    </dataValidation>
    <dataValidation type="list" errorStyle="information" showInputMessage="1" showErrorMessage="1" errorTitle="输入的值有误" error="您输入的值不在下拉框列表内" sqref="C759" xr:uid="{00000000-0002-0000-0000-0000DF060000}">
      <formula1>INDIRECT($B$759)</formula1>
    </dataValidation>
    <dataValidation type="list" errorStyle="information" showInputMessage="1" showErrorMessage="1" errorTitle="输入的值有误" error="您输入的值不在下拉框列表内" sqref="C760" xr:uid="{00000000-0002-0000-0000-0000E0060000}">
      <formula1>INDIRECT($B$760)</formula1>
    </dataValidation>
    <dataValidation type="list" errorStyle="information" showInputMessage="1" showErrorMessage="1" errorTitle="输入的值有误" error="您输入的值不在下拉框列表内" sqref="C761" xr:uid="{00000000-0002-0000-0000-0000E1060000}">
      <formula1>INDIRECT($B$761)</formula1>
    </dataValidation>
    <dataValidation type="list" errorStyle="information" showInputMessage="1" showErrorMessage="1" errorTitle="输入的值有误" error="您输入的值不在下拉框列表内" sqref="C762" xr:uid="{00000000-0002-0000-0000-0000E2060000}">
      <formula1>INDIRECT($B$762)</formula1>
    </dataValidation>
    <dataValidation type="list" errorStyle="information" showInputMessage="1" showErrorMessage="1" errorTitle="输入的值有误" error="您输入的值不在下拉框列表内" sqref="C763" xr:uid="{00000000-0002-0000-0000-0000E3060000}">
      <formula1>INDIRECT($B$763)</formula1>
    </dataValidation>
    <dataValidation type="list" errorStyle="information" showInputMessage="1" showErrorMessage="1" errorTitle="输入的值有误" error="您输入的值不在下拉框列表内" sqref="C764" xr:uid="{00000000-0002-0000-0000-0000E4060000}">
      <formula1>INDIRECT($B$764)</formula1>
    </dataValidation>
    <dataValidation type="list" errorStyle="information" showInputMessage="1" showErrorMessage="1" errorTitle="输入的值有误" error="您输入的值不在下拉框列表内" sqref="C765" xr:uid="{00000000-0002-0000-0000-0000E5060000}">
      <formula1>INDIRECT($B$765)</formula1>
    </dataValidation>
    <dataValidation type="list" errorStyle="information" showInputMessage="1" showErrorMessage="1" errorTitle="输入的值有误" error="您输入的值不在下拉框列表内" sqref="C766" xr:uid="{00000000-0002-0000-0000-0000E6060000}">
      <formula1>INDIRECT($B$766)</formula1>
    </dataValidation>
    <dataValidation type="list" errorStyle="information" showInputMessage="1" showErrorMessage="1" errorTitle="输入的值有误" error="您输入的值不在下拉框列表内" sqref="C767" xr:uid="{00000000-0002-0000-0000-0000E7060000}">
      <formula1>INDIRECT($B$767)</formula1>
    </dataValidation>
    <dataValidation type="list" errorStyle="information" showInputMessage="1" showErrorMessage="1" errorTitle="输入的值有误" error="您输入的值不在下拉框列表内" sqref="C768" xr:uid="{00000000-0002-0000-0000-0000E8060000}">
      <formula1>INDIRECT($B$768)</formula1>
    </dataValidation>
    <dataValidation type="list" errorStyle="information" showInputMessage="1" showErrorMessage="1" errorTitle="输入的值有误" error="您输入的值不在下拉框列表内" sqref="C769" xr:uid="{00000000-0002-0000-0000-0000E9060000}">
      <formula1>INDIRECT($B$769)</formula1>
    </dataValidation>
    <dataValidation type="list" errorStyle="information" showInputMessage="1" showErrorMessage="1" errorTitle="输入的值有误" error="您输入的值不在下拉框列表内" sqref="C770" xr:uid="{00000000-0002-0000-0000-0000EA060000}">
      <formula1>INDIRECT($B$770)</formula1>
    </dataValidation>
    <dataValidation type="list" errorStyle="information" showInputMessage="1" showErrorMessage="1" errorTitle="输入的值有误" error="您输入的值不在下拉框列表内" sqref="C771" xr:uid="{00000000-0002-0000-0000-0000EB060000}">
      <formula1>INDIRECT($B$771)</formula1>
    </dataValidation>
    <dataValidation type="list" errorStyle="information" showInputMessage="1" showErrorMessage="1" errorTitle="输入的值有误" error="您输入的值不在下拉框列表内" sqref="C772" xr:uid="{00000000-0002-0000-0000-0000EC060000}">
      <formula1>INDIRECT($B$772)</formula1>
    </dataValidation>
    <dataValidation type="list" errorStyle="information" showInputMessage="1" showErrorMessage="1" errorTitle="输入的值有误" error="您输入的值不在下拉框列表内" sqref="C773" xr:uid="{00000000-0002-0000-0000-0000ED060000}">
      <formula1>INDIRECT($B$773)</formula1>
    </dataValidation>
    <dataValidation type="list" errorStyle="information" showInputMessage="1" showErrorMessage="1" errorTitle="输入的值有误" error="您输入的值不在下拉框列表内" sqref="C774" xr:uid="{00000000-0002-0000-0000-0000EE060000}">
      <formula1>INDIRECT($B$774)</formula1>
    </dataValidation>
    <dataValidation type="list" errorStyle="information" showInputMessage="1" showErrorMessage="1" errorTitle="输入的值有误" error="您输入的值不在下拉框列表内" sqref="C775" xr:uid="{00000000-0002-0000-0000-0000EF060000}">
      <formula1>INDIRECT($B$775)</formula1>
    </dataValidation>
    <dataValidation type="list" errorStyle="information" showInputMessage="1" showErrorMessage="1" errorTitle="输入的值有误" error="您输入的值不在下拉框列表内" sqref="C776" xr:uid="{00000000-0002-0000-0000-0000F0060000}">
      <formula1>INDIRECT($B$776)</formula1>
    </dataValidation>
    <dataValidation type="list" errorStyle="information" showInputMessage="1" showErrorMessage="1" errorTitle="输入的值有误" error="您输入的值不在下拉框列表内" sqref="C777" xr:uid="{00000000-0002-0000-0000-0000F1060000}">
      <formula1>INDIRECT($B$777)</formula1>
    </dataValidation>
    <dataValidation type="list" errorStyle="information" showInputMessage="1" showErrorMessage="1" errorTitle="输入的值有误" error="您输入的值不在下拉框列表内" sqref="C778" xr:uid="{00000000-0002-0000-0000-0000F2060000}">
      <formula1>INDIRECT($B$778)</formula1>
    </dataValidation>
    <dataValidation type="list" errorStyle="information" showInputMessage="1" showErrorMessage="1" errorTitle="输入的值有误" error="您输入的值不在下拉框列表内" sqref="C779" xr:uid="{00000000-0002-0000-0000-0000F3060000}">
      <formula1>INDIRECT($B$779)</formula1>
    </dataValidation>
    <dataValidation type="list" errorStyle="information" showInputMessage="1" showErrorMessage="1" errorTitle="输入的值有误" error="您输入的值不在下拉框列表内" sqref="C780" xr:uid="{00000000-0002-0000-0000-0000F4060000}">
      <formula1>INDIRECT($B$780)</formula1>
    </dataValidation>
    <dataValidation type="list" errorStyle="information" showInputMessage="1" showErrorMessage="1" errorTitle="输入的值有误" error="您输入的值不在下拉框列表内" sqref="C781" xr:uid="{00000000-0002-0000-0000-0000F5060000}">
      <formula1>INDIRECT($B$781)</formula1>
    </dataValidation>
    <dataValidation type="list" errorStyle="information" showInputMessage="1" showErrorMessage="1" errorTitle="输入的值有误" error="您输入的值不在下拉框列表内" sqref="C782" xr:uid="{00000000-0002-0000-0000-0000F6060000}">
      <formula1>INDIRECT($B$782)</formula1>
    </dataValidation>
    <dataValidation type="list" errorStyle="information" showInputMessage="1" showErrorMessage="1" errorTitle="输入的值有误" error="您输入的值不在下拉框列表内" sqref="C783" xr:uid="{00000000-0002-0000-0000-0000F7060000}">
      <formula1>INDIRECT($B$783)</formula1>
    </dataValidation>
    <dataValidation type="list" errorStyle="information" showInputMessage="1" showErrorMessage="1" errorTitle="输入的值有误" error="您输入的值不在下拉框列表内" sqref="C784" xr:uid="{00000000-0002-0000-0000-0000F8060000}">
      <formula1>INDIRECT($B$784)</formula1>
    </dataValidation>
    <dataValidation type="list" errorStyle="information" showInputMessage="1" showErrorMessage="1" errorTitle="输入的值有误" error="您输入的值不在下拉框列表内" sqref="C785" xr:uid="{00000000-0002-0000-0000-0000F9060000}">
      <formula1>INDIRECT($B$785)</formula1>
    </dataValidation>
    <dataValidation type="list" errorStyle="information" showInputMessage="1" showErrorMessage="1" errorTitle="输入的值有误" error="您输入的值不在下拉框列表内" sqref="C786" xr:uid="{00000000-0002-0000-0000-0000FA060000}">
      <formula1>INDIRECT($B$786)</formula1>
    </dataValidation>
    <dataValidation type="list" errorStyle="information" showInputMessage="1" showErrorMessage="1" errorTitle="输入的值有误" error="您输入的值不在下拉框列表内" sqref="C787" xr:uid="{00000000-0002-0000-0000-0000FB060000}">
      <formula1>INDIRECT($B$787)</formula1>
    </dataValidation>
    <dataValidation type="list" errorStyle="information" showInputMessage="1" showErrorMessage="1" errorTitle="输入的值有误" error="您输入的值不在下拉框列表内" sqref="C788" xr:uid="{00000000-0002-0000-0000-0000FC060000}">
      <formula1>INDIRECT($B$788)</formula1>
    </dataValidation>
    <dataValidation type="list" errorStyle="information" showInputMessage="1" showErrorMessage="1" errorTitle="输入的值有误" error="您输入的值不在下拉框列表内" sqref="C789" xr:uid="{00000000-0002-0000-0000-0000FD060000}">
      <formula1>INDIRECT($B$789)</formula1>
    </dataValidation>
    <dataValidation type="list" errorStyle="information" showInputMessage="1" showErrorMessage="1" errorTitle="输入的值有误" error="您输入的值不在下拉框列表内" sqref="C790" xr:uid="{00000000-0002-0000-0000-0000FE060000}">
      <formula1>INDIRECT($B$790)</formula1>
    </dataValidation>
    <dataValidation type="list" errorStyle="information" showInputMessage="1" showErrorMessage="1" errorTitle="输入的值有误" error="您输入的值不在下拉框列表内" sqref="C791" xr:uid="{00000000-0002-0000-0000-0000FF060000}">
      <formula1>INDIRECT($B$791)</formula1>
    </dataValidation>
    <dataValidation type="list" errorStyle="information" showInputMessage="1" showErrorMessage="1" errorTitle="输入的值有误" error="您输入的值不在下拉框列表内" sqref="C792" xr:uid="{00000000-0002-0000-0000-000000070000}">
      <formula1>INDIRECT($B$792)</formula1>
    </dataValidation>
    <dataValidation type="list" errorStyle="information" showInputMessage="1" showErrorMessage="1" errorTitle="输入的值有误" error="您输入的值不在下拉框列表内" sqref="C793" xr:uid="{00000000-0002-0000-0000-000001070000}">
      <formula1>INDIRECT($B$793)</formula1>
    </dataValidation>
    <dataValidation type="list" errorStyle="information" showInputMessage="1" showErrorMessage="1" errorTitle="输入的值有误" error="您输入的值不在下拉框列表内" sqref="C794" xr:uid="{00000000-0002-0000-0000-000002070000}">
      <formula1>INDIRECT($B$794)</formula1>
    </dataValidation>
    <dataValidation type="list" errorStyle="information" showInputMessage="1" showErrorMessage="1" errorTitle="输入的值有误" error="您输入的值不在下拉框列表内" sqref="C795" xr:uid="{00000000-0002-0000-0000-000003070000}">
      <formula1>INDIRECT($B$795)</formula1>
    </dataValidation>
    <dataValidation type="list" errorStyle="information" showInputMessage="1" showErrorMessage="1" errorTitle="输入的值有误" error="您输入的值不在下拉框列表内" sqref="C796" xr:uid="{00000000-0002-0000-0000-000004070000}">
      <formula1>INDIRECT($B$796)</formula1>
    </dataValidation>
    <dataValidation type="list" errorStyle="information" showInputMessage="1" showErrorMessage="1" errorTitle="输入的值有误" error="您输入的值不在下拉框列表内" sqref="C797" xr:uid="{00000000-0002-0000-0000-000005070000}">
      <formula1>INDIRECT($B$797)</formula1>
    </dataValidation>
    <dataValidation type="list" errorStyle="information" showInputMessage="1" showErrorMessage="1" errorTitle="输入的值有误" error="您输入的值不在下拉框列表内" sqref="C798" xr:uid="{00000000-0002-0000-0000-000006070000}">
      <formula1>INDIRECT($B$798)</formula1>
    </dataValidation>
    <dataValidation type="list" errorStyle="information" showInputMessage="1" showErrorMessage="1" errorTitle="输入的值有误" error="您输入的值不在下拉框列表内" sqref="C799" xr:uid="{00000000-0002-0000-0000-000007070000}">
      <formula1>INDIRECT($B$799)</formula1>
    </dataValidation>
    <dataValidation type="list" errorStyle="information" showInputMessage="1" showErrorMessage="1" errorTitle="输入的值有误" error="您输入的值不在下拉框列表内" sqref="C800" xr:uid="{00000000-0002-0000-0000-000008070000}">
      <formula1>INDIRECT($B$800)</formula1>
    </dataValidation>
    <dataValidation type="list" errorStyle="information" showInputMessage="1" showErrorMessage="1" errorTitle="输入的值有误" error="您输入的值不在下拉框列表内" sqref="C801" xr:uid="{00000000-0002-0000-0000-000009070000}">
      <formula1>INDIRECT($B$801)</formula1>
    </dataValidation>
    <dataValidation type="list" errorStyle="information" showInputMessage="1" showErrorMessage="1" errorTitle="输入的值有误" error="您输入的值不在下拉框列表内" sqref="C802" xr:uid="{00000000-0002-0000-0000-00000A070000}">
      <formula1>INDIRECT($B$802)</formula1>
    </dataValidation>
    <dataValidation type="list" errorStyle="information" showInputMessage="1" showErrorMessage="1" errorTitle="输入的值有误" error="您输入的值不在下拉框列表内" sqref="C803" xr:uid="{00000000-0002-0000-0000-00000B070000}">
      <formula1>INDIRECT($B$803)</formula1>
    </dataValidation>
    <dataValidation type="list" errorStyle="information" showInputMessage="1" showErrorMessage="1" errorTitle="输入的值有误" error="您输入的值不在下拉框列表内" sqref="C804" xr:uid="{00000000-0002-0000-0000-00000C070000}">
      <formula1>INDIRECT($B$804)</formula1>
    </dataValidation>
    <dataValidation type="list" errorStyle="information" showInputMessage="1" showErrorMessage="1" errorTitle="输入的值有误" error="您输入的值不在下拉框列表内" sqref="C805" xr:uid="{00000000-0002-0000-0000-00000D070000}">
      <formula1>INDIRECT($B$805)</formula1>
    </dataValidation>
    <dataValidation type="list" errorStyle="information" showInputMessage="1" showErrorMessage="1" errorTitle="输入的值有误" error="您输入的值不在下拉框列表内" sqref="C806" xr:uid="{00000000-0002-0000-0000-00000E070000}">
      <formula1>INDIRECT($B$806)</formula1>
    </dataValidation>
    <dataValidation type="list" errorStyle="information" showInputMessage="1" showErrorMessage="1" errorTitle="输入的值有误" error="您输入的值不在下拉框列表内" sqref="C807" xr:uid="{00000000-0002-0000-0000-00000F070000}">
      <formula1>INDIRECT($B$807)</formula1>
    </dataValidation>
    <dataValidation type="list" errorStyle="information" showInputMessage="1" showErrorMessage="1" errorTitle="输入的值有误" error="您输入的值不在下拉框列表内" sqref="C808" xr:uid="{00000000-0002-0000-0000-000010070000}">
      <formula1>INDIRECT($B$808)</formula1>
    </dataValidation>
    <dataValidation type="list" errorStyle="information" showInputMessage="1" showErrorMessage="1" errorTitle="输入的值有误" error="您输入的值不在下拉框列表内" sqref="C809" xr:uid="{00000000-0002-0000-0000-000011070000}">
      <formula1>INDIRECT($B$809)</formula1>
    </dataValidation>
    <dataValidation type="list" errorStyle="information" showInputMessage="1" showErrorMessage="1" errorTitle="输入的值有误" error="您输入的值不在下拉框列表内" sqref="C810" xr:uid="{00000000-0002-0000-0000-000012070000}">
      <formula1>INDIRECT($B$810)</formula1>
    </dataValidation>
    <dataValidation type="list" errorStyle="information" showInputMessage="1" showErrorMessage="1" errorTitle="输入的值有误" error="您输入的值不在下拉框列表内" sqref="C811" xr:uid="{00000000-0002-0000-0000-000013070000}">
      <formula1>INDIRECT($B$811)</formula1>
    </dataValidation>
    <dataValidation type="list" errorStyle="information" showInputMessage="1" showErrorMessage="1" errorTitle="输入的值有误" error="您输入的值不在下拉框列表内" sqref="C812" xr:uid="{00000000-0002-0000-0000-000014070000}">
      <formula1>INDIRECT($B$812)</formula1>
    </dataValidation>
    <dataValidation type="list" errorStyle="information" showInputMessage="1" showErrorMessage="1" errorTitle="输入的值有误" error="您输入的值不在下拉框列表内" sqref="C813" xr:uid="{00000000-0002-0000-0000-000015070000}">
      <formula1>INDIRECT($B$813)</formula1>
    </dataValidation>
    <dataValidation type="list" errorStyle="information" showInputMessage="1" showErrorMessage="1" errorTitle="输入的值有误" error="您输入的值不在下拉框列表内" sqref="C814" xr:uid="{00000000-0002-0000-0000-000016070000}">
      <formula1>INDIRECT($B$814)</formula1>
    </dataValidation>
    <dataValidation type="list" errorStyle="information" showInputMessage="1" showErrorMessage="1" errorTitle="输入的值有误" error="您输入的值不在下拉框列表内" sqref="C815" xr:uid="{00000000-0002-0000-0000-000017070000}">
      <formula1>INDIRECT($B$815)</formula1>
    </dataValidation>
    <dataValidation type="list" errorStyle="information" showInputMessage="1" showErrorMessage="1" errorTitle="输入的值有误" error="您输入的值不在下拉框列表内" sqref="C816" xr:uid="{00000000-0002-0000-0000-000018070000}">
      <formula1>INDIRECT($B$816)</formula1>
    </dataValidation>
    <dataValidation type="list" errorStyle="information" showInputMessage="1" showErrorMessage="1" errorTitle="输入的值有误" error="您输入的值不在下拉框列表内" sqref="C817" xr:uid="{00000000-0002-0000-0000-000019070000}">
      <formula1>INDIRECT($B$817)</formula1>
    </dataValidation>
    <dataValidation type="list" errorStyle="information" showInputMessage="1" showErrorMessage="1" errorTitle="输入的值有误" error="您输入的值不在下拉框列表内" sqref="C818" xr:uid="{00000000-0002-0000-0000-00001A070000}">
      <formula1>INDIRECT($B$818)</formula1>
    </dataValidation>
    <dataValidation type="list" errorStyle="information" showInputMessage="1" showErrorMessage="1" errorTitle="输入的值有误" error="您输入的值不在下拉框列表内" sqref="C819" xr:uid="{00000000-0002-0000-0000-00001B070000}">
      <formula1>INDIRECT($B$819)</formula1>
    </dataValidation>
    <dataValidation type="list" errorStyle="information" showInputMessage="1" showErrorMessage="1" errorTitle="输入的值有误" error="您输入的值不在下拉框列表内" sqref="C820" xr:uid="{00000000-0002-0000-0000-00001C070000}">
      <formula1>INDIRECT($B$820)</formula1>
    </dataValidation>
    <dataValidation type="list" errorStyle="information" showInputMessage="1" showErrorMessage="1" errorTitle="输入的值有误" error="您输入的值不在下拉框列表内" sqref="C821" xr:uid="{00000000-0002-0000-0000-00001D070000}">
      <formula1>INDIRECT($B$821)</formula1>
    </dataValidation>
    <dataValidation type="list" errorStyle="information" showInputMessage="1" showErrorMessage="1" errorTitle="输入的值有误" error="您输入的值不在下拉框列表内" sqref="C822" xr:uid="{00000000-0002-0000-0000-00001E070000}">
      <formula1>INDIRECT($B$822)</formula1>
    </dataValidation>
    <dataValidation type="list" errorStyle="information" showInputMessage="1" showErrorMessage="1" errorTitle="输入的值有误" error="您输入的值不在下拉框列表内" sqref="C823" xr:uid="{00000000-0002-0000-0000-00001F070000}">
      <formula1>INDIRECT($B$823)</formula1>
    </dataValidation>
    <dataValidation type="list" errorStyle="information" showInputMessage="1" showErrorMessage="1" errorTitle="输入的值有误" error="您输入的值不在下拉框列表内" sqref="C824" xr:uid="{00000000-0002-0000-0000-000020070000}">
      <formula1>INDIRECT($B$824)</formula1>
    </dataValidation>
    <dataValidation type="list" errorStyle="information" showInputMessage="1" showErrorMessage="1" errorTitle="输入的值有误" error="您输入的值不在下拉框列表内" sqref="C825" xr:uid="{00000000-0002-0000-0000-000021070000}">
      <formula1>INDIRECT($B$825)</formula1>
    </dataValidation>
    <dataValidation type="list" errorStyle="information" showInputMessage="1" showErrorMessage="1" errorTitle="输入的值有误" error="您输入的值不在下拉框列表内" sqref="C826" xr:uid="{00000000-0002-0000-0000-000022070000}">
      <formula1>INDIRECT($B$826)</formula1>
    </dataValidation>
    <dataValidation type="list" errorStyle="information" showInputMessage="1" showErrorMessage="1" errorTitle="输入的值有误" error="您输入的值不在下拉框列表内" sqref="C827" xr:uid="{00000000-0002-0000-0000-000023070000}">
      <formula1>INDIRECT($B$827)</formula1>
    </dataValidation>
    <dataValidation type="list" errorStyle="information" showInputMessage="1" showErrorMessage="1" errorTitle="输入的值有误" error="您输入的值不在下拉框列表内" sqref="C828" xr:uid="{00000000-0002-0000-0000-000024070000}">
      <formula1>INDIRECT($B$828)</formula1>
    </dataValidation>
    <dataValidation type="list" errorStyle="information" showInputMessage="1" showErrorMessage="1" errorTitle="输入的值有误" error="您输入的值不在下拉框列表内" sqref="C829" xr:uid="{00000000-0002-0000-0000-000025070000}">
      <formula1>INDIRECT($B$829)</formula1>
    </dataValidation>
    <dataValidation type="list" errorStyle="information" showInputMessage="1" showErrorMessage="1" errorTitle="输入的值有误" error="您输入的值不在下拉框列表内" sqref="C830" xr:uid="{00000000-0002-0000-0000-000026070000}">
      <formula1>INDIRECT($B$830)</formula1>
    </dataValidation>
    <dataValidation type="list" errorStyle="information" showInputMessage="1" showErrorMessage="1" errorTitle="输入的值有误" error="您输入的值不在下拉框列表内" sqref="C831" xr:uid="{00000000-0002-0000-0000-000027070000}">
      <formula1>INDIRECT($B$831)</formula1>
    </dataValidation>
    <dataValidation type="list" errorStyle="information" showInputMessage="1" showErrorMessage="1" errorTitle="输入的值有误" error="您输入的值不在下拉框列表内" sqref="C832" xr:uid="{00000000-0002-0000-0000-000028070000}">
      <formula1>INDIRECT($B$832)</formula1>
    </dataValidation>
    <dataValidation type="list" errorStyle="information" showInputMessage="1" showErrorMessage="1" errorTitle="输入的值有误" error="您输入的值不在下拉框列表内" sqref="C833" xr:uid="{00000000-0002-0000-0000-000029070000}">
      <formula1>INDIRECT($B$833)</formula1>
    </dataValidation>
    <dataValidation type="list" errorStyle="information" showInputMessage="1" showErrorMessage="1" errorTitle="输入的值有误" error="您输入的值不在下拉框列表内" sqref="C834" xr:uid="{00000000-0002-0000-0000-00002A070000}">
      <formula1>INDIRECT($B$834)</formula1>
    </dataValidation>
    <dataValidation type="list" errorStyle="information" showInputMessage="1" showErrorMessage="1" errorTitle="输入的值有误" error="您输入的值不在下拉框列表内" sqref="C835" xr:uid="{00000000-0002-0000-0000-00002B070000}">
      <formula1>INDIRECT($B$835)</formula1>
    </dataValidation>
    <dataValidation type="list" errorStyle="information" showInputMessage="1" showErrorMessage="1" errorTitle="输入的值有误" error="您输入的值不在下拉框列表内" sqref="C836" xr:uid="{00000000-0002-0000-0000-00002C070000}">
      <formula1>INDIRECT($B$836)</formula1>
    </dataValidation>
    <dataValidation type="list" errorStyle="information" showInputMessage="1" showErrorMessage="1" errorTitle="输入的值有误" error="您输入的值不在下拉框列表内" sqref="C837" xr:uid="{00000000-0002-0000-0000-00002D070000}">
      <formula1>INDIRECT($B$837)</formula1>
    </dataValidation>
    <dataValidation type="list" errorStyle="information" showInputMessage="1" showErrorMessage="1" errorTitle="输入的值有误" error="您输入的值不在下拉框列表内" sqref="C838" xr:uid="{00000000-0002-0000-0000-00002E070000}">
      <formula1>INDIRECT($B$838)</formula1>
    </dataValidation>
    <dataValidation type="list" errorStyle="information" showInputMessage="1" showErrorMessage="1" errorTitle="输入的值有误" error="您输入的值不在下拉框列表内" sqref="C839" xr:uid="{00000000-0002-0000-0000-00002F070000}">
      <formula1>INDIRECT($B$839)</formula1>
    </dataValidation>
    <dataValidation type="list" errorStyle="information" showInputMessage="1" showErrorMessage="1" errorTitle="输入的值有误" error="您输入的值不在下拉框列表内" sqref="C840" xr:uid="{00000000-0002-0000-0000-000030070000}">
      <formula1>INDIRECT($B$840)</formula1>
    </dataValidation>
    <dataValidation type="list" errorStyle="information" showInputMessage="1" showErrorMessage="1" errorTitle="输入的值有误" error="您输入的值不在下拉框列表内" sqref="C841" xr:uid="{00000000-0002-0000-0000-000031070000}">
      <formula1>INDIRECT($B$841)</formula1>
    </dataValidation>
    <dataValidation type="list" errorStyle="information" showInputMessage="1" showErrorMessage="1" errorTitle="输入的值有误" error="您输入的值不在下拉框列表内" sqref="C842" xr:uid="{00000000-0002-0000-0000-000032070000}">
      <formula1>INDIRECT($B$842)</formula1>
    </dataValidation>
    <dataValidation type="list" errorStyle="information" showInputMessage="1" showErrorMessage="1" errorTitle="输入的值有误" error="您输入的值不在下拉框列表内" sqref="C843" xr:uid="{00000000-0002-0000-0000-000033070000}">
      <formula1>INDIRECT($B$843)</formula1>
    </dataValidation>
    <dataValidation type="list" errorStyle="information" showInputMessage="1" showErrorMessage="1" errorTitle="输入的值有误" error="您输入的值不在下拉框列表内" sqref="C844" xr:uid="{00000000-0002-0000-0000-000034070000}">
      <formula1>INDIRECT($B$844)</formula1>
    </dataValidation>
    <dataValidation type="list" errorStyle="information" showInputMessage="1" showErrorMessage="1" errorTitle="输入的值有误" error="您输入的值不在下拉框列表内" sqref="C845" xr:uid="{00000000-0002-0000-0000-000035070000}">
      <formula1>INDIRECT($B$845)</formula1>
    </dataValidation>
    <dataValidation type="list" errorStyle="information" showInputMessage="1" showErrorMessage="1" errorTitle="输入的值有误" error="您输入的值不在下拉框列表内" sqref="C846" xr:uid="{00000000-0002-0000-0000-000036070000}">
      <formula1>INDIRECT($B$846)</formula1>
    </dataValidation>
    <dataValidation type="list" errorStyle="information" showInputMessage="1" showErrorMessage="1" errorTitle="输入的值有误" error="您输入的值不在下拉框列表内" sqref="C847" xr:uid="{00000000-0002-0000-0000-000037070000}">
      <formula1>INDIRECT($B$847)</formula1>
    </dataValidation>
    <dataValidation type="list" errorStyle="information" showInputMessage="1" showErrorMessage="1" errorTitle="输入的值有误" error="您输入的值不在下拉框列表内" sqref="C848" xr:uid="{00000000-0002-0000-0000-000038070000}">
      <formula1>INDIRECT($B$848)</formula1>
    </dataValidation>
    <dataValidation type="list" errorStyle="information" showInputMessage="1" showErrorMessage="1" errorTitle="输入的值有误" error="您输入的值不在下拉框列表内" sqref="C849" xr:uid="{00000000-0002-0000-0000-000039070000}">
      <formula1>INDIRECT($B$849)</formula1>
    </dataValidation>
    <dataValidation type="list" errorStyle="information" showInputMessage="1" showErrorMessage="1" errorTitle="输入的值有误" error="您输入的值不在下拉框列表内" sqref="C850" xr:uid="{00000000-0002-0000-0000-00003A070000}">
      <formula1>INDIRECT($B$850)</formula1>
    </dataValidation>
    <dataValidation type="list" errorStyle="information" showInputMessage="1" showErrorMessage="1" errorTitle="输入的值有误" error="您输入的值不在下拉框列表内" sqref="C851" xr:uid="{00000000-0002-0000-0000-00003B070000}">
      <formula1>INDIRECT($B$851)</formula1>
    </dataValidation>
    <dataValidation type="list" errorStyle="information" showInputMessage="1" showErrorMessage="1" errorTitle="输入的值有误" error="您输入的值不在下拉框列表内" sqref="C852" xr:uid="{00000000-0002-0000-0000-00003C070000}">
      <formula1>INDIRECT($B$852)</formula1>
    </dataValidation>
    <dataValidation type="list" errorStyle="information" showInputMessage="1" showErrorMessage="1" errorTitle="输入的值有误" error="您输入的值不在下拉框列表内" sqref="C853" xr:uid="{00000000-0002-0000-0000-00003D070000}">
      <formula1>INDIRECT($B$853)</formula1>
    </dataValidation>
    <dataValidation type="list" errorStyle="information" showInputMessage="1" showErrorMessage="1" errorTitle="输入的值有误" error="您输入的值不在下拉框列表内" sqref="C854" xr:uid="{00000000-0002-0000-0000-00003E070000}">
      <formula1>INDIRECT($B$854)</formula1>
    </dataValidation>
    <dataValidation type="list" errorStyle="information" showInputMessage="1" showErrorMessage="1" errorTitle="输入的值有误" error="您输入的值不在下拉框列表内" sqref="C855" xr:uid="{00000000-0002-0000-0000-00003F070000}">
      <formula1>INDIRECT($B$855)</formula1>
    </dataValidation>
    <dataValidation type="list" errorStyle="information" showInputMessage="1" showErrorMessage="1" errorTitle="输入的值有误" error="您输入的值不在下拉框列表内" sqref="C856" xr:uid="{00000000-0002-0000-0000-000040070000}">
      <formula1>INDIRECT($B$856)</formula1>
    </dataValidation>
    <dataValidation type="list" errorStyle="information" showInputMessage="1" showErrorMessage="1" errorTitle="输入的值有误" error="您输入的值不在下拉框列表内" sqref="C857" xr:uid="{00000000-0002-0000-0000-000041070000}">
      <formula1>INDIRECT($B$857)</formula1>
    </dataValidation>
    <dataValidation type="list" errorStyle="information" showInputMessage="1" showErrorMessage="1" errorTitle="输入的值有误" error="您输入的值不在下拉框列表内" sqref="C858" xr:uid="{00000000-0002-0000-0000-000042070000}">
      <formula1>INDIRECT($B$858)</formula1>
    </dataValidation>
    <dataValidation type="list" errorStyle="information" showInputMessage="1" showErrorMessage="1" errorTitle="输入的值有误" error="您输入的值不在下拉框列表内" sqref="C859" xr:uid="{00000000-0002-0000-0000-000043070000}">
      <formula1>INDIRECT($B$859)</formula1>
    </dataValidation>
    <dataValidation type="list" errorStyle="information" showInputMessage="1" showErrorMessage="1" errorTitle="输入的值有误" error="您输入的值不在下拉框列表内" sqref="C860" xr:uid="{00000000-0002-0000-0000-000044070000}">
      <formula1>INDIRECT($B$860)</formula1>
    </dataValidation>
    <dataValidation type="list" errorStyle="information" showInputMessage="1" showErrorMessage="1" errorTitle="输入的值有误" error="您输入的值不在下拉框列表内" sqref="C861" xr:uid="{00000000-0002-0000-0000-000045070000}">
      <formula1>INDIRECT($B$861)</formula1>
    </dataValidation>
    <dataValidation type="list" errorStyle="information" showInputMessage="1" showErrorMessage="1" errorTitle="输入的值有误" error="您输入的值不在下拉框列表内" sqref="C862" xr:uid="{00000000-0002-0000-0000-000046070000}">
      <formula1>INDIRECT($B$862)</formula1>
    </dataValidation>
    <dataValidation type="list" errorStyle="information" showInputMessage="1" showErrorMessage="1" errorTitle="输入的值有误" error="您输入的值不在下拉框列表内" sqref="C863" xr:uid="{00000000-0002-0000-0000-000047070000}">
      <formula1>INDIRECT($B$863)</formula1>
    </dataValidation>
    <dataValidation type="list" errorStyle="information" showInputMessage="1" showErrorMessage="1" errorTitle="输入的值有误" error="您输入的值不在下拉框列表内" sqref="C864" xr:uid="{00000000-0002-0000-0000-000048070000}">
      <formula1>INDIRECT($B$864)</formula1>
    </dataValidation>
    <dataValidation type="list" errorStyle="information" showInputMessage="1" showErrorMessage="1" errorTitle="输入的值有误" error="您输入的值不在下拉框列表内" sqref="C865" xr:uid="{00000000-0002-0000-0000-000049070000}">
      <formula1>INDIRECT($B$865)</formula1>
    </dataValidation>
    <dataValidation type="list" errorStyle="information" showInputMessage="1" showErrorMessage="1" errorTitle="输入的值有误" error="您输入的值不在下拉框列表内" sqref="C866" xr:uid="{00000000-0002-0000-0000-00004A070000}">
      <formula1>INDIRECT($B$866)</formula1>
    </dataValidation>
    <dataValidation type="list" errorStyle="information" showInputMessage="1" showErrorMessage="1" errorTitle="输入的值有误" error="您输入的值不在下拉框列表内" sqref="C867" xr:uid="{00000000-0002-0000-0000-00004B070000}">
      <formula1>INDIRECT($B$867)</formula1>
    </dataValidation>
    <dataValidation type="list" errorStyle="information" showInputMessage="1" showErrorMessage="1" errorTitle="输入的值有误" error="您输入的值不在下拉框列表内" sqref="C868" xr:uid="{00000000-0002-0000-0000-00004C070000}">
      <formula1>INDIRECT($B$868)</formula1>
    </dataValidation>
    <dataValidation type="list" errorStyle="information" showInputMessage="1" showErrorMessage="1" errorTitle="输入的值有误" error="您输入的值不在下拉框列表内" sqref="C869" xr:uid="{00000000-0002-0000-0000-00004D070000}">
      <formula1>INDIRECT($B$869)</formula1>
    </dataValidation>
    <dataValidation type="list" errorStyle="information" showInputMessage="1" showErrorMessage="1" errorTitle="输入的值有误" error="您输入的值不在下拉框列表内" sqref="C870" xr:uid="{00000000-0002-0000-0000-00004E070000}">
      <formula1>INDIRECT($B$870)</formula1>
    </dataValidation>
    <dataValidation type="list" errorStyle="information" showInputMessage="1" showErrorMessage="1" errorTitle="输入的值有误" error="您输入的值不在下拉框列表内" sqref="C871" xr:uid="{00000000-0002-0000-0000-00004F070000}">
      <formula1>INDIRECT($B$871)</formula1>
    </dataValidation>
    <dataValidation type="list" errorStyle="information" showInputMessage="1" showErrorMessage="1" errorTitle="输入的值有误" error="您输入的值不在下拉框列表内" sqref="C872" xr:uid="{00000000-0002-0000-0000-000050070000}">
      <formula1>INDIRECT($B$872)</formula1>
    </dataValidation>
    <dataValidation type="list" errorStyle="information" showInputMessage="1" showErrorMessage="1" errorTitle="输入的值有误" error="您输入的值不在下拉框列表内" sqref="C873" xr:uid="{00000000-0002-0000-0000-000051070000}">
      <formula1>INDIRECT($B$873)</formula1>
    </dataValidation>
    <dataValidation type="list" errorStyle="information" showInputMessage="1" showErrorMessage="1" errorTitle="输入的值有误" error="您输入的值不在下拉框列表内" sqref="C874" xr:uid="{00000000-0002-0000-0000-000052070000}">
      <formula1>INDIRECT($B$874)</formula1>
    </dataValidation>
    <dataValidation type="list" errorStyle="information" showInputMessage="1" showErrorMessage="1" errorTitle="输入的值有误" error="您输入的值不在下拉框列表内" sqref="C875" xr:uid="{00000000-0002-0000-0000-000053070000}">
      <formula1>INDIRECT($B$875)</formula1>
    </dataValidation>
    <dataValidation type="list" errorStyle="information" showInputMessage="1" showErrorMessage="1" errorTitle="输入的值有误" error="您输入的值不在下拉框列表内" sqref="C876" xr:uid="{00000000-0002-0000-0000-000054070000}">
      <formula1>INDIRECT($B$876)</formula1>
    </dataValidation>
    <dataValidation type="list" errorStyle="information" showInputMessage="1" showErrorMessage="1" errorTitle="输入的值有误" error="您输入的值不在下拉框列表内" sqref="C877" xr:uid="{00000000-0002-0000-0000-000055070000}">
      <formula1>INDIRECT($B$877)</formula1>
    </dataValidation>
    <dataValidation type="list" errorStyle="information" showInputMessage="1" showErrorMessage="1" errorTitle="输入的值有误" error="您输入的值不在下拉框列表内" sqref="C878" xr:uid="{00000000-0002-0000-0000-000056070000}">
      <formula1>INDIRECT($B$878)</formula1>
    </dataValidation>
    <dataValidation type="list" errorStyle="information" showInputMessage="1" showErrorMessage="1" errorTitle="输入的值有误" error="您输入的值不在下拉框列表内" sqref="C879" xr:uid="{00000000-0002-0000-0000-000057070000}">
      <formula1>INDIRECT($B$879)</formula1>
    </dataValidation>
    <dataValidation type="list" errorStyle="information" showInputMessage="1" showErrorMessage="1" errorTitle="输入的值有误" error="您输入的值不在下拉框列表内" sqref="C880" xr:uid="{00000000-0002-0000-0000-000058070000}">
      <formula1>INDIRECT($B$880)</formula1>
    </dataValidation>
    <dataValidation type="list" errorStyle="information" showInputMessage="1" showErrorMessage="1" errorTitle="输入的值有误" error="您输入的值不在下拉框列表内" sqref="C881" xr:uid="{00000000-0002-0000-0000-000059070000}">
      <formula1>INDIRECT($B$881)</formula1>
    </dataValidation>
    <dataValidation type="list" errorStyle="information" showInputMessage="1" showErrorMessage="1" errorTitle="输入的值有误" error="您输入的值不在下拉框列表内" sqref="C882" xr:uid="{00000000-0002-0000-0000-00005A070000}">
      <formula1>INDIRECT($B$882)</formula1>
    </dataValidation>
    <dataValidation type="list" errorStyle="information" showInputMessage="1" showErrorMessage="1" errorTitle="输入的值有误" error="您输入的值不在下拉框列表内" sqref="C883" xr:uid="{00000000-0002-0000-0000-00005B070000}">
      <formula1>INDIRECT($B$883)</formula1>
    </dataValidation>
    <dataValidation type="list" errorStyle="information" showInputMessage="1" showErrorMessage="1" errorTitle="输入的值有误" error="您输入的值不在下拉框列表内" sqref="C884" xr:uid="{00000000-0002-0000-0000-00005C070000}">
      <formula1>INDIRECT($B$884)</formula1>
    </dataValidation>
    <dataValidation type="list" errorStyle="information" showInputMessage="1" showErrorMessage="1" errorTitle="输入的值有误" error="您输入的值不在下拉框列表内" sqref="C885" xr:uid="{00000000-0002-0000-0000-00005D070000}">
      <formula1>INDIRECT($B$885)</formula1>
    </dataValidation>
    <dataValidation type="list" errorStyle="information" showInputMessage="1" showErrorMessage="1" errorTitle="输入的值有误" error="您输入的值不在下拉框列表内" sqref="C886" xr:uid="{00000000-0002-0000-0000-00005E070000}">
      <formula1>INDIRECT($B$886)</formula1>
    </dataValidation>
    <dataValidation type="list" errorStyle="information" showInputMessage="1" showErrorMessage="1" errorTitle="输入的值有误" error="您输入的值不在下拉框列表内" sqref="C887" xr:uid="{00000000-0002-0000-0000-00005F070000}">
      <formula1>INDIRECT($B$887)</formula1>
    </dataValidation>
    <dataValidation type="list" errorStyle="information" showInputMessage="1" showErrorMessage="1" errorTitle="输入的值有误" error="您输入的值不在下拉框列表内" sqref="C888" xr:uid="{00000000-0002-0000-0000-000060070000}">
      <formula1>INDIRECT($B$888)</formula1>
    </dataValidation>
    <dataValidation type="list" errorStyle="information" showInputMessage="1" showErrorMessage="1" errorTitle="输入的值有误" error="您输入的值不在下拉框列表内" sqref="C889" xr:uid="{00000000-0002-0000-0000-000061070000}">
      <formula1>INDIRECT($B$889)</formula1>
    </dataValidation>
    <dataValidation type="list" errorStyle="information" showInputMessage="1" showErrorMessage="1" errorTitle="输入的值有误" error="您输入的值不在下拉框列表内" sqref="C890" xr:uid="{00000000-0002-0000-0000-000062070000}">
      <formula1>INDIRECT($B$890)</formula1>
    </dataValidation>
    <dataValidation type="list" errorStyle="information" showInputMessage="1" showErrorMessage="1" errorTitle="输入的值有误" error="您输入的值不在下拉框列表内" sqref="C891" xr:uid="{00000000-0002-0000-0000-000063070000}">
      <formula1>INDIRECT($B$891)</formula1>
    </dataValidation>
    <dataValidation type="list" errorStyle="information" showInputMessage="1" showErrorMessage="1" errorTitle="输入的值有误" error="您输入的值不在下拉框列表内" sqref="C892" xr:uid="{00000000-0002-0000-0000-000064070000}">
      <formula1>INDIRECT($B$892)</formula1>
    </dataValidation>
    <dataValidation type="list" errorStyle="information" showInputMessage="1" showErrorMessage="1" errorTitle="输入的值有误" error="您输入的值不在下拉框列表内" sqref="C893" xr:uid="{00000000-0002-0000-0000-000065070000}">
      <formula1>INDIRECT($B$893)</formula1>
    </dataValidation>
    <dataValidation type="list" errorStyle="information" showInputMessage="1" showErrorMessage="1" errorTitle="输入的值有误" error="您输入的值不在下拉框列表内" sqref="C894" xr:uid="{00000000-0002-0000-0000-000066070000}">
      <formula1>INDIRECT($B$894)</formula1>
    </dataValidation>
    <dataValidation type="list" errorStyle="information" showInputMessage="1" showErrorMessage="1" errorTitle="输入的值有误" error="您输入的值不在下拉框列表内" sqref="C895" xr:uid="{00000000-0002-0000-0000-000067070000}">
      <formula1>INDIRECT($B$895)</formula1>
    </dataValidation>
    <dataValidation type="list" errorStyle="information" showInputMessage="1" showErrorMessage="1" errorTitle="输入的值有误" error="您输入的值不在下拉框列表内" sqref="C896" xr:uid="{00000000-0002-0000-0000-000068070000}">
      <formula1>INDIRECT($B$896)</formula1>
    </dataValidation>
    <dataValidation type="list" errorStyle="information" showInputMessage="1" showErrorMessage="1" errorTitle="输入的值有误" error="您输入的值不在下拉框列表内" sqref="C897" xr:uid="{00000000-0002-0000-0000-000069070000}">
      <formula1>INDIRECT($B$897)</formula1>
    </dataValidation>
    <dataValidation type="list" errorStyle="information" showInputMessage="1" showErrorMessage="1" errorTitle="输入的值有误" error="您输入的值不在下拉框列表内" sqref="C898" xr:uid="{00000000-0002-0000-0000-00006A070000}">
      <formula1>INDIRECT($B$898)</formula1>
    </dataValidation>
    <dataValidation type="list" errorStyle="information" showInputMessage="1" showErrorMessage="1" errorTitle="输入的值有误" error="您输入的值不在下拉框列表内" sqref="C899" xr:uid="{00000000-0002-0000-0000-00006B070000}">
      <formula1>INDIRECT($B$899)</formula1>
    </dataValidation>
    <dataValidation type="list" errorStyle="information" showInputMessage="1" showErrorMessage="1" errorTitle="输入的值有误" error="您输入的值不在下拉框列表内" sqref="C900" xr:uid="{00000000-0002-0000-0000-00006C070000}">
      <formula1>INDIRECT($B$900)</formula1>
    </dataValidation>
    <dataValidation type="list" errorStyle="information" showInputMessage="1" showErrorMessage="1" errorTitle="输入的值有误" error="您输入的值不在下拉框列表内" sqref="C901" xr:uid="{00000000-0002-0000-0000-00006D070000}">
      <formula1>INDIRECT($B$901)</formula1>
    </dataValidation>
    <dataValidation type="list" errorStyle="information" showInputMessage="1" showErrorMessage="1" errorTitle="输入的值有误" error="您输入的值不在下拉框列表内" sqref="C902" xr:uid="{00000000-0002-0000-0000-00006E070000}">
      <formula1>INDIRECT($B$902)</formula1>
    </dataValidation>
    <dataValidation type="list" errorStyle="information" showInputMessage="1" showErrorMessage="1" errorTitle="输入的值有误" error="您输入的值不在下拉框列表内" sqref="C903" xr:uid="{00000000-0002-0000-0000-00006F070000}">
      <formula1>INDIRECT($B$903)</formula1>
    </dataValidation>
    <dataValidation type="list" errorStyle="information" showInputMessage="1" showErrorMessage="1" errorTitle="输入的值有误" error="您输入的值不在下拉框列表内" sqref="C904" xr:uid="{00000000-0002-0000-0000-000070070000}">
      <formula1>INDIRECT($B$904)</formula1>
    </dataValidation>
    <dataValidation type="list" errorStyle="information" showInputMessage="1" showErrorMessage="1" errorTitle="输入的值有误" error="您输入的值不在下拉框列表内" sqref="C905" xr:uid="{00000000-0002-0000-0000-000071070000}">
      <formula1>INDIRECT($B$905)</formula1>
    </dataValidation>
    <dataValidation type="list" errorStyle="information" showInputMessage="1" showErrorMessage="1" errorTitle="输入的值有误" error="您输入的值不在下拉框列表内" sqref="C906" xr:uid="{00000000-0002-0000-0000-000072070000}">
      <formula1>INDIRECT($B$906)</formula1>
    </dataValidation>
    <dataValidation type="list" errorStyle="information" showInputMessage="1" showErrorMessage="1" errorTitle="输入的值有误" error="您输入的值不在下拉框列表内" sqref="C907" xr:uid="{00000000-0002-0000-0000-000073070000}">
      <formula1>INDIRECT($B$907)</formula1>
    </dataValidation>
    <dataValidation type="list" errorStyle="information" showInputMessage="1" showErrorMessage="1" errorTitle="输入的值有误" error="您输入的值不在下拉框列表内" sqref="C908" xr:uid="{00000000-0002-0000-0000-000074070000}">
      <formula1>INDIRECT($B$908)</formula1>
    </dataValidation>
    <dataValidation type="list" errorStyle="information" showInputMessage="1" showErrorMessage="1" errorTitle="输入的值有误" error="您输入的值不在下拉框列表内" sqref="C909" xr:uid="{00000000-0002-0000-0000-000075070000}">
      <formula1>INDIRECT($B$909)</formula1>
    </dataValidation>
    <dataValidation type="list" errorStyle="information" showInputMessage="1" showErrorMessage="1" errorTitle="输入的值有误" error="您输入的值不在下拉框列表内" sqref="C910" xr:uid="{00000000-0002-0000-0000-000076070000}">
      <formula1>INDIRECT($B$910)</formula1>
    </dataValidation>
    <dataValidation type="list" errorStyle="information" showInputMessage="1" showErrorMessage="1" errorTitle="输入的值有误" error="您输入的值不在下拉框列表内" sqref="C911" xr:uid="{00000000-0002-0000-0000-000077070000}">
      <formula1>INDIRECT($B$911)</formula1>
    </dataValidation>
    <dataValidation type="list" errorStyle="information" showInputMessage="1" showErrorMessage="1" errorTitle="输入的值有误" error="您输入的值不在下拉框列表内" sqref="C912" xr:uid="{00000000-0002-0000-0000-000078070000}">
      <formula1>INDIRECT($B$912)</formula1>
    </dataValidation>
    <dataValidation type="list" errorStyle="information" showInputMessage="1" showErrorMessage="1" errorTitle="输入的值有误" error="您输入的值不在下拉框列表内" sqref="C913" xr:uid="{00000000-0002-0000-0000-000079070000}">
      <formula1>INDIRECT($B$913)</formula1>
    </dataValidation>
    <dataValidation type="list" errorStyle="information" showInputMessage="1" showErrorMessage="1" errorTitle="输入的值有误" error="您输入的值不在下拉框列表内" sqref="C914" xr:uid="{00000000-0002-0000-0000-00007A070000}">
      <formula1>INDIRECT($B$914)</formula1>
    </dataValidation>
    <dataValidation type="list" errorStyle="information" showInputMessage="1" showErrorMessage="1" errorTitle="输入的值有误" error="您输入的值不在下拉框列表内" sqref="C915" xr:uid="{00000000-0002-0000-0000-00007B070000}">
      <formula1>INDIRECT($B$915)</formula1>
    </dataValidation>
    <dataValidation type="list" errorStyle="information" showInputMessage="1" showErrorMessage="1" errorTitle="输入的值有误" error="您输入的值不在下拉框列表内" sqref="C916" xr:uid="{00000000-0002-0000-0000-00007C070000}">
      <formula1>INDIRECT($B$916)</formula1>
    </dataValidation>
    <dataValidation type="list" errorStyle="information" showInputMessage="1" showErrorMessage="1" errorTitle="输入的值有误" error="您输入的值不在下拉框列表内" sqref="C917" xr:uid="{00000000-0002-0000-0000-00007D070000}">
      <formula1>INDIRECT($B$917)</formula1>
    </dataValidation>
    <dataValidation type="list" errorStyle="information" showInputMessage="1" showErrorMessage="1" errorTitle="输入的值有误" error="您输入的值不在下拉框列表内" sqref="C918" xr:uid="{00000000-0002-0000-0000-00007E070000}">
      <formula1>INDIRECT($B$918)</formula1>
    </dataValidation>
    <dataValidation type="list" errorStyle="information" showInputMessage="1" showErrorMessage="1" errorTitle="输入的值有误" error="您输入的值不在下拉框列表内" sqref="C919" xr:uid="{00000000-0002-0000-0000-00007F070000}">
      <formula1>INDIRECT($B$919)</formula1>
    </dataValidation>
    <dataValidation type="list" errorStyle="information" showInputMessage="1" showErrorMessage="1" errorTitle="输入的值有误" error="您输入的值不在下拉框列表内" sqref="C920" xr:uid="{00000000-0002-0000-0000-000080070000}">
      <formula1>INDIRECT($B$920)</formula1>
    </dataValidation>
    <dataValidation type="list" errorStyle="information" showInputMessage="1" showErrorMessage="1" errorTitle="输入的值有误" error="您输入的值不在下拉框列表内" sqref="C921" xr:uid="{00000000-0002-0000-0000-000081070000}">
      <formula1>INDIRECT($B$921)</formula1>
    </dataValidation>
    <dataValidation type="list" errorStyle="information" showInputMessage="1" showErrorMessage="1" errorTitle="输入的值有误" error="您输入的值不在下拉框列表内" sqref="C922" xr:uid="{00000000-0002-0000-0000-000082070000}">
      <formula1>INDIRECT($B$922)</formula1>
    </dataValidation>
    <dataValidation type="list" errorStyle="information" showInputMessage="1" showErrorMessage="1" errorTitle="输入的值有误" error="您输入的值不在下拉框列表内" sqref="C923" xr:uid="{00000000-0002-0000-0000-000083070000}">
      <formula1>INDIRECT($B$923)</formula1>
    </dataValidation>
    <dataValidation type="list" errorStyle="information" showInputMessage="1" showErrorMessage="1" errorTitle="输入的值有误" error="您输入的值不在下拉框列表内" sqref="C924" xr:uid="{00000000-0002-0000-0000-000084070000}">
      <formula1>INDIRECT($B$924)</formula1>
    </dataValidation>
    <dataValidation type="list" errorStyle="information" showInputMessage="1" showErrorMessage="1" errorTitle="输入的值有误" error="您输入的值不在下拉框列表内" sqref="C925" xr:uid="{00000000-0002-0000-0000-000085070000}">
      <formula1>INDIRECT($B$925)</formula1>
    </dataValidation>
    <dataValidation type="list" errorStyle="information" showInputMessage="1" showErrorMessage="1" errorTitle="输入的值有误" error="您输入的值不在下拉框列表内" sqref="C926" xr:uid="{00000000-0002-0000-0000-000086070000}">
      <formula1>INDIRECT($B$926)</formula1>
    </dataValidation>
    <dataValidation type="list" errorStyle="information" showInputMessage="1" showErrorMessage="1" errorTitle="输入的值有误" error="您输入的值不在下拉框列表内" sqref="C927" xr:uid="{00000000-0002-0000-0000-000087070000}">
      <formula1>INDIRECT($B$927)</formula1>
    </dataValidation>
    <dataValidation type="list" errorStyle="information" showInputMessage="1" showErrorMessage="1" errorTitle="输入的值有误" error="您输入的值不在下拉框列表内" sqref="C928" xr:uid="{00000000-0002-0000-0000-000088070000}">
      <formula1>INDIRECT($B$928)</formula1>
    </dataValidation>
    <dataValidation type="list" errorStyle="information" showInputMessage="1" showErrorMessage="1" errorTitle="输入的值有误" error="您输入的值不在下拉框列表内" sqref="C929" xr:uid="{00000000-0002-0000-0000-000089070000}">
      <formula1>INDIRECT($B$929)</formula1>
    </dataValidation>
    <dataValidation type="list" errorStyle="information" showInputMessage="1" showErrorMessage="1" errorTitle="输入的值有误" error="您输入的值不在下拉框列表内" sqref="C930" xr:uid="{00000000-0002-0000-0000-00008A070000}">
      <formula1>INDIRECT($B$930)</formula1>
    </dataValidation>
    <dataValidation type="list" errorStyle="information" showInputMessage="1" showErrorMessage="1" errorTitle="输入的值有误" error="您输入的值不在下拉框列表内" sqref="C931" xr:uid="{00000000-0002-0000-0000-00008B070000}">
      <formula1>INDIRECT($B$931)</formula1>
    </dataValidation>
    <dataValidation type="list" errorStyle="information" showInputMessage="1" showErrorMessage="1" errorTitle="输入的值有误" error="您输入的值不在下拉框列表内" sqref="C932" xr:uid="{00000000-0002-0000-0000-00008C070000}">
      <formula1>INDIRECT($B$932)</formula1>
    </dataValidation>
    <dataValidation type="list" errorStyle="information" showInputMessage="1" showErrorMessage="1" errorTitle="输入的值有误" error="您输入的值不在下拉框列表内" sqref="C933" xr:uid="{00000000-0002-0000-0000-00008D070000}">
      <formula1>INDIRECT($B$933)</formula1>
    </dataValidation>
    <dataValidation type="list" errorStyle="information" showInputMessage="1" showErrorMessage="1" errorTitle="输入的值有误" error="您输入的值不在下拉框列表内" sqref="C934" xr:uid="{00000000-0002-0000-0000-00008E070000}">
      <formula1>INDIRECT($B$934)</formula1>
    </dataValidation>
    <dataValidation type="list" errorStyle="information" showInputMessage="1" showErrorMessage="1" errorTitle="输入的值有误" error="您输入的值不在下拉框列表内" sqref="C935" xr:uid="{00000000-0002-0000-0000-00008F070000}">
      <formula1>INDIRECT($B$935)</formula1>
    </dataValidation>
    <dataValidation type="list" errorStyle="information" showInputMessage="1" showErrorMessage="1" errorTitle="输入的值有误" error="您输入的值不在下拉框列表内" sqref="C936" xr:uid="{00000000-0002-0000-0000-000090070000}">
      <formula1>INDIRECT($B$936)</formula1>
    </dataValidation>
    <dataValidation type="list" errorStyle="information" showInputMessage="1" showErrorMessage="1" errorTitle="输入的值有误" error="您输入的值不在下拉框列表内" sqref="C937" xr:uid="{00000000-0002-0000-0000-000091070000}">
      <formula1>INDIRECT($B$937)</formula1>
    </dataValidation>
    <dataValidation type="list" errorStyle="information" showInputMessage="1" showErrorMessage="1" errorTitle="输入的值有误" error="您输入的值不在下拉框列表内" sqref="C938" xr:uid="{00000000-0002-0000-0000-000092070000}">
      <formula1>INDIRECT($B$938)</formula1>
    </dataValidation>
    <dataValidation type="list" errorStyle="information" showInputMessage="1" showErrorMessage="1" errorTitle="输入的值有误" error="您输入的值不在下拉框列表内" sqref="C939" xr:uid="{00000000-0002-0000-0000-000093070000}">
      <formula1>INDIRECT($B$939)</formula1>
    </dataValidation>
    <dataValidation type="list" errorStyle="information" showInputMessage="1" showErrorMessage="1" errorTitle="输入的值有误" error="您输入的值不在下拉框列表内" sqref="C940" xr:uid="{00000000-0002-0000-0000-000094070000}">
      <formula1>INDIRECT($B$940)</formula1>
    </dataValidation>
    <dataValidation type="list" errorStyle="information" showInputMessage="1" showErrorMessage="1" errorTitle="输入的值有误" error="您输入的值不在下拉框列表内" sqref="C941" xr:uid="{00000000-0002-0000-0000-000095070000}">
      <formula1>INDIRECT($B$941)</formula1>
    </dataValidation>
    <dataValidation type="list" errorStyle="information" showInputMessage="1" showErrorMessage="1" errorTitle="输入的值有误" error="您输入的值不在下拉框列表内" sqref="C942" xr:uid="{00000000-0002-0000-0000-000096070000}">
      <formula1>INDIRECT($B$942)</formula1>
    </dataValidation>
    <dataValidation type="list" errorStyle="information" showInputMessage="1" showErrorMessage="1" errorTitle="输入的值有误" error="您输入的值不在下拉框列表内" sqref="C943" xr:uid="{00000000-0002-0000-0000-000097070000}">
      <formula1>INDIRECT($B$943)</formula1>
    </dataValidation>
    <dataValidation type="list" errorStyle="information" showInputMessage="1" showErrorMessage="1" errorTitle="输入的值有误" error="您输入的值不在下拉框列表内" sqref="C944" xr:uid="{00000000-0002-0000-0000-000098070000}">
      <formula1>INDIRECT($B$944)</formula1>
    </dataValidation>
    <dataValidation type="list" errorStyle="information" showInputMessage="1" showErrorMessage="1" errorTitle="输入的值有误" error="您输入的值不在下拉框列表内" sqref="C945" xr:uid="{00000000-0002-0000-0000-000099070000}">
      <formula1>INDIRECT($B$945)</formula1>
    </dataValidation>
    <dataValidation type="list" errorStyle="information" showInputMessage="1" showErrorMessage="1" errorTitle="输入的值有误" error="您输入的值不在下拉框列表内" sqref="C946" xr:uid="{00000000-0002-0000-0000-00009A070000}">
      <formula1>INDIRECT($B$946)</formula1>
    </dataValidation>
    <dataValidation type="list" errorStyle="information" showInputMessage="1" showErrorMessage="1" errorTitle="输入的值有误" error="您输入的值不在下拉框列表内" sqref="C947" xr:uid="{00000000-0002-0000-0000-00009B070000}">
      <formula1>INDIRECT($B$947)</formula1>
    </dataValidation>
    <dataValidation type="list" errorStyle="information" showInputMessage="1" showErrorMessage="1" errorTitle="输入的值有误" error="您输入的值不在下拉框列表内" sqref="C948" xr:uid="{00000000-0002-0000-0000-00009C070000}">
      <formula1>INDIRECT($B$948)</formula1>
    </dataValidation>
    <dataValidation type="list" errorStyle="information" showInputMessage="1" showErrorMessage="1" errorTitle="输入的值有误" error="您输入的值不在下拉框列表内" sqref="C949" xr:uid="{00000000-0002-0000-0000-00009D070000}">
      <formula1>INDIRECT($B$949)</formula1>
    </dataValidation>
    <dataValidation type="list" errorStyle="information" showInputMessage="1" showErrorMessage="1" errorTitle="输入的值有误" error="您输入的值不在下拉框列表内" sqref="C950" xr:uid="{00000000-0002-0000-0000-00009E070000}">
      <formula1>INDIRECT($B$950)</formula1>
    </dataValidation>
    <dataValidation type="list" errorStyle="information" showInputMessage="1" showErrorMessage="1" errorTitle="输入的值有误" error="您输入的值不在下拉框列表内" sqref="C951" xr:uid="{00000000-0002-0000-0000-00009F070000}">
      <formula1>INDIRECT($B$951)</formula1>
    </dataValidation>
    <dataValidation type="list" errorStyle="information" showInputMessage="1" showErrorMessage="1" errorTitle="输入的值有误" error="您输入的值不在下拉框列表内" sqref="C952" xr:uid="{00000000-0002-0000-0000-0000A0070000}">
      <formula1>INDIRECT($B$952)</formula1>
    </dataValidation>
    <dataValidation type="list" errorStyle="information" showInputMessage="1" showErrorMessage="1" errorTitle="输入的值有误" error="您输入的值不在下拉框列表内" sqref="C953" xr:uid="{00000000-0002-0000-0000-0000A1070000}">
      <formula1>INDIRECT($B$953)</formula1>
    </dataValidation>
    <dataValidation type="list" errorStyle="information" showInputMessage="1" showErrorMessage="1" errorTitle="输入的值有误" error="您输入的值不在下拉框列表内" sqref="C954" xr:uid="{00000000-0002-0000-0000-0000A2070000}">
      <formula1>INDIRECT($B$954)</formula1>
    </dataValidation>
    <dataValidation type="list" errorStyle="information" showInputMessage="1" showErrorMessage="1" errorTitle="输入的值有误" error="您输入的值不在下拉框列表内" sqref="C955" xr:uid="{00000000-0002-0000-0000-0000A3070000}">
      <formula1>INDIRECT($B$955)</formula1>
    </dataValidation>
    <dataValidation type="list" errorStyle="information" showInputMessage="1" showErrorMessage="1" errorTitle="输入的值有误" error="您输入的值不在下拉框列表内" sqref="C956" xr:uid="{00000000-0002-0000-0000-0000A4070000}">
      <formula1>INDIRECT($B$956)</formula1>
    </dataValidation>
    <dataValidation type="list" errorStyle="information" showInputMessage="1" showErrorMessage="1" errorTitle="输入的值有误" error="您输入的值不在下拉框列表内" sqref="C957" xr:uid="{00000000-0002-0000-0000-0000A5070000}">
      <formula1>INDIRECT($B$957)</formula1>
    </dataValidation>
    <dataValidation type="list" errorStyle="information" showInputMessage="1" showErrorMessage="1" errorTitle="输入的值有误" error="您输入的值不在下拉框列表内" sqref="C958" xr:uid="{00000000-0002-0000-0000-0000A6070000}">
      <formula1>INDIRECT($B$958)</formula1>
    </dataValidation>
    <dataValidation type="list" errorStyle="information" showInputMessage="1" showErrorMessage="1" errorTitle="输入的值有误" error="您输入的值不在下拉框列表内" sqref="C959" xr:uid="{00000000-0002-0000-0000-0000A7070000}">
      <formula1>INDIRECT($B$959)</formula1>
    </dataValidation>
    <dataValidation type="list" errorStyle="information" showInputMessage="1" showErrorMessage="1" errorTitle="输入的值有误" error="您输入的值不在下拉框列表内" sqref="C960" xr:uid="{00000000-0002-0000-0000-0000A8070000}">
      <formula1>INDIRECT($B$960)</formula1>
    </dataValidation>
    <dataValidation type="list" errorStyle="information" showInputMessage="1" showErrorMessage="1" errorTitle="输入的值有误" error="您输入的值不在下拉框列表内" sqref="C961" xr:uid="{00000000-0002-0000-0000-0000A9070000}">
      <formula1>INDIRECT($B$961)</formula1>
    </dataValidation>
    <dataValidation type="list" errorStyle="information" showInputMessage="1" showErrorMessage="1" errorTitle="输入的值有误" error="您输入的值不在下拉框列表内" sqref="C962" xr:uid="{00000000-0002-0000-0000-0000AA070000}">
      <formula1>INDIRECT($B$962)</formula1>
    </dataValidation>
    <dataValidation type="list" errorStyle="information" showInputMessage="1" showErrorMessage="1" errorTitle="输入的值有误" error="您输入的值不在下拉框列表内" sqref="C963" xr:uid="{00000000-0002-0000-0000-0000AB070000}">
      <formula1>INDIRECT($B$963)</formula1>
    </dataValidation>
    <dataValidation type="list" errorStyle="information" showInputMessage="1" showErrorMessage="1" errorTitle="输入的值有误" error="您输入的值不在下拉框列表内" sqref="C964" xr:uid="{00000000-0002-0000-0000-0000AC070000}">
      <formula1>INDIRECT($B$964)</formula1>
    </dataValidation>
    <dataValidation type="list" errorStyle="information" showInputMessage="1" showErrorMessage="1" errorTitle="输入的值有误" error="您输入的值不在下拉框列表内" sqref="C965" xr:uid="{00000000-0002-0000-0000-0000AD070000}">
      <formula1>INDIRECT($B$965)</formula1>
    </dataValidation>
    <dataValidation type="list" errorStyle="information" showInputMessage="1" showErrorMessage="1" errorTitle="输入的值有误" error="您输入的值不在下拉框列表内" sqref="C966" xr:uid="{00000000-0002-0000-0000-0000AE070000}">
      <formula1>INDIRECT($B$966)</formula1>
    </dataValidation>
    <dataValidation type="list" errorStyle="information" showInputMessage="1" showErrorMessage="1" errorTitle="输入的值有误" error="您输入的值不在下拉框列表内" sqref="C967" xr:uid="{00000000-0002-0000-0000-0000AF070000}">
      <formula1>INDIRECT($B$967)</formula1>
    </dataValidation>
    <dataValidation type="list" errorStyle="information" showInputMessage="1" showErrorMessage="1" errorTitle="输入的值有误" error="您输入的值不在下拉框列表内" sqref="C968" xr:uid="{00000000-0002-0000-0000-0000B0070000}">
      <formula1>INDIRECT($B$968)</formula1>
    </dataValidation>
    <dataValidation type="list" errorStyle="information" showInputMessage="1" showErrorMessage="1" errorTitle="输入的值有误" error="您输入的值不在下拉框列表内" sqref="C969" xr:uid="{00000000-0002-0000-0000-0000B1070000}">
      <formula1>INDIRECT($B$969)</formula1>
    </dataValidation>
    <dataValidation type="list" errorStyle="information" showInputMessage="1" showErrorMessage="1" errorTitle="输入的值有误" error="您输入的值不在下拉框列表内" sqref="C970" xr:uid="{00000000-0002-0000-0000-0000B2070000}">
      <formula1>INDIRECT($B$970)</formula1>
    </dataValidation>
    <dataValidation type="list" errorStyle="information" showInputMessage="1" showErrorMessage="1" errorTitle="输入的值有误" error="您输入的值不在下拉框列表内" sqref="C971" xr:uid="{00000000-0002-0000-0000-0000B3070000}">
      <formula1>INDIRECT($B$971)</formula1>
    </dataValidation>
    <dataValidation type="list" errorStyle="information" showInputMessage="1" showErrorMessage="1" errorTitle="输入的值有误" error="您输入的值不在下拉框列表内" sqref="C972" xr:uid="{00000000-0002-0000-0000-0000B4070000}">
      <formula1>INDIRECT($B$972)</formula1>
    </dataValidation>
    <dataValidation type="list" errorStyle="information" showInputMessage="1" showErrorMessage="1" errorTitle="输入的值有误" error="您输入的值不在下拉框列表内" sqref="C973" xr:uid="{00000000-0002-0000-0000-0000B5070000}">
      <formula1>INDIRECT($B$973)</formula1>
    </dataValidation>
    <dataValidation type="list" errorStyle="information" showInputMessage="1" showErrorMessage="1" errorTitle="输入的值有误" error="您输入的值不在下拉框列表内" sqref="C974" xr:uid="{00000000-0002-0000-0000-0000B6070000}">
      <formula1>INDIRECT($B$974)</formula1>
    </dataValidation>
    <dataValidation type="list" errorStyle="information" showInputMessage="1" showErrorMessage="1" errorTitle="输入的值有误" error="您输入的值不在下拉框列表内" sqref="C975" xr:uid="{00000000-0002-0000-0000-0000B7070000}">
      <formula1>INDIRECT($B$975)</formula1>
    </dataValidation>
    <dataValidation type="list" errorStyle="information" showInputMessage="1" showErrorMessage="1" errorTitle="输入的值有误" error="您输入的值不在下拉框列表内" sqref="C976" xr:uid="{00000000-0002-0000-0000-0000B8070000}">
      <formula1>INDIRECT($B$976)</formula1>
    </dataValidation>
    <dataValidation type="list" errorStyle="information" showInputMessage="1" showErrorMessage="1" errorTitle="输入的值有误" error="您输入的值不在下拉框列表内" sqref="C977" xr:uid="{00000000-0002-0000-0000-0000B9070000}">
      <formula1>INDIRECT($B$977)</formula1>
    </dataValidation>
    <dataValidation type="list" errorStyle="information" showInputMessage="1" showErrorMessage="1" errorTitle="输入的值有误" error="您输入的值不在下拉框列表内" sqref="C978" xr:uid="{00000000-0002-0000-0000-0000BA070000}">
      <formula1>INDIRECT($B$978)</formula1>
    </dataValidation>
    <dataValidation type="list" errorStyle="information" showInputMessage="1" showErrorMessage="1" errorTitle="输入的值有误" error="您输入的值不在下拉框列表内" sqref="C979" xr:uid="{00000000-0002-0000-0000-0000BB070000}">
      <formula1>INDIRECT($B$979)</formula1>
    </dataValidation>
    <dataValidation type="list" errorStyle="information" showInputMessage="1" showErrorMessage="1" errorTitle="输入的值有误" error="您输入的值不在下拉框列表内" sqref="C980" xr:uid="{00000000-0002-0000-0000-0000BC070000}">
      <formula1>INDIRECT($B$980)</formula1>
    </dataValidation>
    <dataValidation type="list" errorStyle="information" showInputMessage="1" showErrorMessage="1" errorTitle="输入的值有误" error="您输入的值不在下拉框列表内" sqref="C981" xr:uid="{00000000-0002-0000-0000-0000BD070000}">
      <formula1>INDIRECT($B$981)</formula1>
    </dataValidation>
    <dataValidation type="list" errorStyle="information" showInputMessage="1" showErrorMessage="1" errorTitle="输入的值有误" error="您输入的值不在下拉框列表内" sqref="C982" xr:uid="{00000000-0002-0000-0000-0000BE070000}">
      <formula1>INDIRECT($B$982)</formula1>
    </dataValidation>
    <dataValidation type="list" errorStyle="information" showInputMessage="1" showErrorMessage="1" errorTitle="输入的值有误" error="您输入的值不在下拉框列表内" sqref="C983" xr:uid="{00000000-0002-0000-0000-0000BF070000}">
      <formula1>INDIRECT($B$983)</formula1>
    </dataValidation>
    <dataValidation type="list" errorStyle="information" showInputMessage="1" showErrorMessage="1" errorTitle="输入的值有误" error="您输入的值不在下拉框列表内" sqref="C984" xr:uid="{00000000-0002-0000-0000-0000C0070000}">
      <formula1>INDIRECT($B$984)</formula1>
    </dataValidation>
    <dataValidation type="list" errorStyle="information" showInputMessage="1" showErrorMessage="1" errorTitle="输入的值有误" error="您输入的值不在下拉框列表内" sqref="C985" xr:uid="{00000000-0002-0000-0000-0000C1070000}">
      <formula1>INDIRECT($B$985)</formula1>
    </dataValidation>
    <dataValidation type="list" errorStyle="information" showInputMessage="1" showErrorMessage="1" errorTitle="输入的值有误" error="您输入的值不在下拉框列表内" sqref="C986" xr:uid="{00000000-0002-0000-0000-0000C2070000}">
      <formula1>INDIRECT($B$986)</formula1>
    </dataValidation>
    <dataValidation type="list" errorStyle="information" showInputMessage="1" showErrorMessage="1" errorTitle="输入的值有误" error="您输入的值不在下拉框列表内" sqref="C987" xr:uid="{00000000-0002-0000-0000-0000C3070000}">
      <formula1>INDIRECT($B$987)</formula1>
    </dataValidation>
    <dataValidation type="list" errorStyle="information" showInputMessage="1" showErrorMessage="1" errorTitle="输入的值有误" error="您输入的值不在下拉框列表内" sqref="C988" xr:uid="{00000000-0002-0000-0000-0000C4070000}">
      <formula1>INDIRECT($B$988)</formula1>
    </dataValidation>
    <dataValidation type="list" errorStyle="information" showInputMessage="1" showErrorMessage="1" errorTitle="输入的值有误" error="您输入的值不在下拉框列表内" sqref="C989" xr:uid="{00000000-0002-0000-0000-0000C5070000}">
      <formula1>INDIRECT($B$989)</formula1>
    </dataValidation>
    <dataValidation type="list" errorStyle="information" showInputMessage="1" showErrorMessage="1" errorTitle="输入的值有误" error="您输入的值不在下拉框列表内" sqref="C990" xr:uid="{00000000-0002-0000-0000-0000C6070000}">
      <formula1>INDIRECT($B$990)</formula1>
    </dataValidation>
    <dataValidation type="list" errorStyle="information" showInputMessage="1" showErrorMessage="1" errorTitle="输入的值有误" error="您输入的值不在下拉框列表内" sqref="C991" xr:uid="{00000000-0002-0000-0000-0000C7070000}">
      <formula1>INDIRECT($B$991)</formula1>
    </dataValidation>
    <dataValidation type="list" errorStyle="information" showInputMessage="1" showErrorMessage="1" errorTitle="输入的值有误" error="您输入的值不在下拉框列表内" sqref="C992" xr:uid="{00000000-0002-0000-0000-0000C8070000}">
      <formula1>INDIRECT($B$992)</formula1>
    </dataValidation>
    <dataValidation type="list" errorStyle="information" showInputMessage="1" showErrorMessage="1" errorTitle="输入的值有误" error="您输入的值不在下拉框列表内" sqref="C993" xr:uid="{00000000-0002-0000-0000-0000C9070000}">
      <formula1>INDIRECT($B$993)</formula1>
    </dataValidation>
    <dataValidation type="list" errorStyle="information" showInputMessage="1" showErrorMessage="1" errorTitle="输入的值有误" error="您输入的值不在下拉框列表内" sqref="C994" xr:uid="{00000000-0002-0000-0000-0000CA070000}">
      <formula1>INDIRECT($B$994)</formula1>
    </dataValidation>
    <dataValidation type="list" errorStyle="information" showInputMessage="1" showErrorMessage="1" errorTitle="输入的值有误" error="您输入的值不在下拉框列表内" sqref="C995" xr:uid="{00000000-0002-0000-0000-0000CB070000}">
      <formula1>INDIRECT($B$995)</formula1>
    </dataValidation>
    <dataValidation type="list" errorStyle="information" showInputMessage="1" showErrorMessage="1" errorTitle="输入的值有误" error="您输入的值不在下拉框列表内" sqref="C996" xr:uid="{00000000-0002-0000-0000-0000CC070000}">
      <formula1>INDIRECT($B$996)</formula1>
    </dataValidation>
    <dataValidation type="list" errorStyle="information" showInputMessage="1" showErrorMessage="1" errorTitle="输入的值有误" error="您输入的值不在下拉框列表内" sqref="C997" xr:uid="{00000000-0002-0000-0000-0000CD070000}">
      <formula1>INDIRECT($B$997)</formula1>
    </dataValidation>
    <dataValidation type="list" errorStyle="information" showInputMessage="1" showErrorMessage="1" errorTitle="输入的值有误" error="您输入的值不在下拉框列表内" sqref="C998" xr:uid="{00000000-0002-0000-0000-0000CE070000}">
      <formula1>INDIRECT($B$998)</formula1>
    </dataValidation>
    <dataValidation type="list" errorStyle="information" showInputMessage="1" showErrorMessage="1" errorTitle="输入的值有误" error="您输入的值不在下拉框列表内" sqref="C999" xr:uid="{00000000-0002-0000-0000-0000CF070000}">
      <formula1>INDIRECT($B$999)</formula1>
    </dataValidation>
    <dataValidation type="list" errorStyle="information" showInputMessage="1" showErrorMessage="1" errorTitle="输入的值有误" error="您输入的值不在下拉框列表内" sqref="D2" xr:uid="{00000000-0002-0000-0000-0000D2070000}">
      <formula1>INDIRECT($C$2)</formula1>
    </dataValidation>
    <dataValidation type="list" errorStyle="information" showInputMessage="1" showErrorMessage="1" errorTitle="输入的值有误" error="您输入的值不在下拉框列表内" sqref="D3" xr:uid="{00000000-0002-0000-0000-0000D3070000}">
      <formula1>INDIRECT($C$3)</formula1>
    </dataValidation>
    <dataValidation type="list" errorStyle="information" showInputMessage="1" showErrorMessage="1" errorTitle="输入的值有误" error="您输入的值不在下拉框列表内" sqref="D4" xr:uid="{00000000-0002-0000-0000-0000D4070000}">
      <formula1>INDIRECT($C$4)</formula1>
    </dataValidation>
    <dataValidation type="list" errorStyle="information" showInputMessage="1" showErrorMessage="1" errorTitle="输入的值有误" error="您输入的值不在下拉框列表内" sqref="D5" xr:uid="{00000000-0002-0000-0000-0000D5070000}">
      <formula1>INDIRECT($C$5)</formula1>
    </dataValidation>
    <dataValidation type="list" errorStyle="information" showInputMessage="1" showErrorMessage="1" errorTitle="输入的值有误" error="您输入的值不在下拉框列表内" sqref="D6" xr:uid="{00000000-0002-0000-0000-0000D6070000}">
      <formula1>INDIRECT($C$6)</formula1>
    </dataValidation>
    <dataValidation type="list" errorStyle="information" showInputMessage="1" showErrorMessage="1" errorTitle="输入的值有误" error="您输入的值不在下拉框列表内" sqref="D7" xr:uid="{00000000-0002-0000-0000-0000D7070000}">
      <formula1>INDIRECT($C$7)</formula1>
    </dataValidation>
    <dataValidation type="list" errorStyle="information" showInputMessage="1" showErrorMessage="1" errorTitle="输入的值有误" error="您输入的值不在下拉框列表内" sqref="D8" xr:uid="{00000000-0002-0000-0000-0000D8070000}">
      <formula1>INDIRECT($C$8)</formula1>
    </dataValidation>
    <dataValidation type="list" errorStyle="information" showInputMessage="1" showErrorMessage="1" errorTitle="输入的值有误" error="您输入的值不在下拉框列表内" sqref="D9" xr:uid="{00000000-0002-0000-0000-0000D9070000}">
      <formula1>INDIRECT($C$9)</formula1>
    </dataValidation>
    <dataValidation type="list" errorStyle="information" showInputMessage="1" showErrorMessage="1" errorTitle="输入的值有误" error="您输入的值不在下拉框列表内" sqref="D10" xr:uid="{00000000-0002-0000-0000-0000DA070000}">
      <formula1>INDIRECT($C$10)</formula1>
    </dataValidation>
    <dataValidation type="list" errorStyle="information" showInputMessage="1" showErrorMessage="1" errorTitle="输入的值有误" error="您输入的值不在下拉框列表内" sqref="D11" xr:uid="{00000000-0002-0000-0000-0000DB070000}">
      <formula1>INDIRECT($C$11)</formula1>
    </dataValidation>
    <dataValidation type="list" errorStyle="information" showInputMessage="1" showErrorMessage="1" errorTitle="输入的值有误" error="您输入的值不在下拉框列表内" sqref="D12" xr:uid="{00000000-0002-0000-0000-0000DC070000}">
      <formula1>INDIRECT($C$12)</formula1>
    </dataValidation>
    <dataValidation type="list" errorStyle="information" showInputMessage="1" showErrorMessage="1" errorTitle="输入的值有误" error="您输入的值不在下拉框列表内" sqref="D13" xr:uid="{00000000-0002-0000-0000-0000DD070000}">
      <formula1>INDIRECT($C$13)</formula1>
    </dataValidation>
    <dataValidation type="list" errorStyle="information" showInputMessage="1" showErrorMessage="1" errorTitle="输入的值有误" error="您输入的值不在下拉框列表内" sqref="D14" xr:uid="{00000000-0002-0000-0000-0000DE070000}">
      <formula1>INDIRECT($C$14)</formula1>
    </dataValidation>
    <dataValidation type="list" errorStyle="information" showInputMessage="1" showErrorMessage="1" errorTitle="输入的值有误" error="您输入的值不在下拉框列表内" sqref="D15" xr:uid="{00000000-0002-0000-0000-0000DF070000}">
      <formula1>INDIRECT($C$15)</formula1>
    </dataValidation>
    <dataValidation type="list" errorStyle="information" showInputMessage="1" showErrorMessage="1" errorTitle="输入的值有误" error="您输入的值不在下拉框列表内" sqref="D16" xr:uid="{00000000-0002-0000-0000-0000E0070000}">
      <formula1>INDIRECT($C$16)</formula1>
    </dataValidation>
    <dataValidation type="list" errorStyle="information" showInputMessage="1" showErrorMessage="1" errorTitle="输入的值有误" error="您输入的值不在下拉框列表内" sqref="D17" xr:uid="{00000000-0002-0000-0000-0000E1070000}">
      <formula1>INDIRECT($C$17)</formula1>
    </dataValidation>
    <dataValidation type="list" errorStyle="information" showInputMessage="1" showErrorMessage="1" errorTitle="输入的值有误" error="您输入的值不在下拉框列表内" sqref="D18" xr:uid="{00000000-0002-0000-0000-0000E2070000}">
      <formula1>INDIRECT($C$18)</formula1>
    </dataValidation>
    <dataValidation type="list" errorStyle="information" showInputMessage="1" showErrorMessage="1" errorTitle="输入的值有误" error="您输入的值不在下拉框列表内" sqref="D19" xr:uid="{00000000-0002-0000-0000-0000E3070000}">
      <formula1>INDIRECT($C$19)</formula1>
    </dataValidation>
    <dataValidation type="list" errorStyle="information" showInputMessage="1" showErrorMessage="1" errorTitle="输入的值有误" error="您输入的值不在下拉框列表内" sqref="D20" xr:uid="{00000000-0002-0000-0000-0000E4070000}">
      <formula1>INDIRECT($C$20)</formula1>
    </dataValidation>
    <dataValidation type="list" errorStyle="information" showInputMessage="1" showErrorMessage="1" errorTitle="输入的值有误" error="您输入的值不在下拉框列表内" sqref="D21" xr:uid="{00000000-0002-0000-0000-0000E5070000}">
      <formula1>INDIRECT($C$21)</formula1>
    </dataValidation>
    <dataValidation type="list" errorStyle="information" showInputMessage="1" showErrorMessage="1" errorTitle="输入的值有误" error="您输入的值不在下拉框列表内" sqref="D22" xr:uid="{00000000-0002-0000-0000-0000E6070000}">
      <formula1>INDIRECT($C$22)</formula1>
    </dataValidation>
    <dataValidation type="list" errorStyle="information" showInputMessage="1" showErrorMessage="1" errorTitle="输入的值有误" error="您输入的值不在下拉框列表内" sqref="D23" xr:uid="{00000000-0002-0000-0000-0000E7070000}">
      <formula1>INDIRECT($C$23)</formula1>
    </dataValidation>
    <dataValidation type="list" errorStyle="information" showInputMessage="1" showErrorMessage="1" errorTitle="输入的值有误" error="您输入的值不在下拉框列表内" sqref="D24" xr:uid="{00000000-0002-0000-0000-0000E8070000}">
      <formula1>INDIRECT($C$24)</formula1>
    </dataValidation>
    <dataValidation type="list" errorStyle="information" showInputMessage="1" showErrorMessage="1" errorTitle="输入的值有误" error="您输入的值不在下拉框列表内" sqref="D25" xr:uid="{00000000-0002-0000-0000-0000E9070000}">
      <formula1>INDIRECT($C$25)</formula1>
    </dataValidation>
    <dataValidation type="list" errorStyle="information" showInputMessage="1" showErrorMessage="1" errorTitle="输入的值有误" error="您输入的值不在下拉框列表内" sqref="D26" xr:uid="{00000000-0002-0000-0000-0000EA070000}">
      <formula1>INDIRECT($C$26)</formula1>
    </dataValidation>
    <dataValidation type="list" errorStyle="information" showInputMessage="1" showErrorMessage="1" errorTitle="输入的值有误" error="您输入的值不在下拉框列表内" sqref="D27" xr:uid="{00000000-0002-0000-0000-0000EB070000}">
      <formula1>INDIRECT($C$27)</formula1>
    </dataValidation>
    <dataValidation type="list" errorStyle="information" showInputMessage="1" showErrorMessage="1" errorTitle="输入的值有误" error="您输入的值不在下拉框列表内" sqref="D28" xr:uid="{00000000-0002-0000-0000-0000EC070000}">
      <formula1>INDIRECT($C$28)</formula1>
    </dataValidation>
    <dataValidation type="list" errorStyle="information" showInputMessage="1" showErrorMessage="1" errorTitle="输入的值有误" error="您输入的值不在下拉框列表内" sqref="D29" xr:uid="{00000000-0002-0000-0000-0000ED070000}">
      <formula1>INDIRECT($C$29)</formula1>
    </dataValidation>
    <dataValidation type="list" errorStyle="information" showInputMessage="1" showErrorMessage="1" errorTitle="输入的值有误" error="您输入的值不在下拉框列表内" sqref="D30" xr:uid="{00000000-0002-0000-0000-0000EE070000}">
      <formula1>INDIRECT($C$30)</formula1>
    </dataValidation>
    <dataValidation type="list" errorStyle="information" showInputMessage="1" showErrorMessage="1" errorTitle="输入的值有误" error="您输入的值不在下拉框列表内" sqref="D31" xr:uid="{00000000-0002-0000-0000-0000EF070000}">
      <formula1>INDIRECT($C$31)</formula1>
    </dataValidation>
    <dataValidation type="list" errorStyle="information" showInputMessage="1" showErrorMessage="1" errorTitle="输入的值有误" error="您输入的值不在下拉框列表内" sqref="D32" xr:uid="{00000000-0002-0000-0000-0000F0070000}">
      <formula1>INDIRECT($C$32)</formula1>
    </dataValidation>
    <dataValidation type="list" errorStyle="information" showInputMessage="1" showErrorMessage="1" errorTitle="输入的值有误" error="您输入的值不在下拉框列表内" sqref="D33" xr:uid="{00000000-0002-0000-0000-0000F1070000}">
      <formula1>INDIRECT($C$33)</formula1>
    </dataValidation>
    <dataValidation type="list" errorStyle="information" showInputMessage="1" showErrorMessage="1" errorTitle="输入的值有误" error="您输入的值不在下拉框列表内" sqref="D34" xr:uid="{00000000-0002-0000-0000-0000F2070000}">
      <formula1>INDIRECT($C$34)</formula1>
    </dataValidation>
    <dataValidation type="list" errorStyle="information" showInputMessage="1" showErrorMessage="1" errorTitle="输入的值有误" error="您输入的值不在下拉框列表内" sqref="D35" xr:uid="{00000000-0002-0000-0000-0000F3070000}">
      <formula1>INDIRECT($C$35)</formula1>
    </dataValidation>
    <dataValidation type="list" errorStyle="information" showInputMessage="1" showErrorMessage="1" errorTitle="输入的值有误" error="您输入的值不在下拉框列表内" sqref="D36" xr:uid="{00000000-0002-0000-0000-0000F4070000}">
      <formula1>INDIRECT($C$36)</formula1>
    </dataValidation>
    <dataValidation type="list" errorStyle="information" showInputMessage="1" showErrorMessage="1" errorTitle="输入的值有误" error="您输入的值不在下拉框列表内" sqref="D37" xr:uid="{00000000-0002-0000-0000-0000F5070000}">
      <formula1>INDIRECT($C$37)</formula1>
    </dataValidation>
    <dataValidation type="list" errorStyle="information" showInputMessage="1" showErrorMessage="1" errorTitle="输入的值有误" error="您输入的值不在下拉框列表内" sqref="D38" xr:uid="{00000000-0002-0000-0000-0000F6070000}">
      <formula1>INDIRECT($C$38)</formula1>
    </dataValidation>
    <dataValidation type="list" errorStyle="information" showInputMessage="1" showErrorMessage="1" errorTitle="输入的值有误" error="您输入的值不在下拉框列表内" sqref="D39" xr:uid="{00000000-0002-0000-0000-0000F7070000}">
      <formula1>INDIRECT($C$39)</formula1>
    </dataValidation>
    <dataValidation type="list" errorStyle="information" showInputMessage="1" showErrorMessage="1" errorTitle="输入的值有误" error="您输入的值不在下拉框列表内" sqref="D40" xr:uid="{00000000-0002-0000-0000-0000F8070000}">
      <formula1>INDIRECT($C$40)</formula1>
    </dataValidation>
    <dataValidation type="list" errorStyle="information" showInputMessage="1" showErrorMessage="1" errorTitle="输入的值有误" error="您输入的值不在下拉框列表内" sqref="D41" xr:uid="{00000000-0002-0000-0000-0000F9070000}">
      <formula1>INDIRECT($C$41)</formula1>
    </dataValidation>
    <dataValidation type="list" errorStyle="information" showInputMessage="1" showErrorMessage="1" errorTitle="输入的值有误" error="您输入的值不在下拉框列表内" sqref="D42" xr:uid="{00000000-0002-0000-0000-0000FA070000}">
      <formula1>INDIRECT($C$42)</formula1>
    </dataValidation>
    <dataValidation type="list" errorStyle="information" showInputMessage="1" showErrorMessage="1" errorTitle="输入的值有误" error="您输入的值不在下拉框列表内" sqref="D43" xr:uid="{00000000-0002-0000-0000-0000FB070000}">
      <formula1>INDIRECT($C$43)</formula1>
    </dataValidation>
    <dataValidation type="list" errorStyle="information" showInputMessage="1" showErrorMessage="1" errorTitle="输入的值有误" error="您输入的值不在下拉框列表内" sqref="D44" xr:uid="{00000000-0002-0000-0000-0000FC070000}">
      <formula1>INDIRECT($C$44)</formula1>
    </dataValidation>
    <dataValidation type="list" errorStyle="information" showInputMessage="1" showErrorMessage="1" errorTitle="输入的值有误" error="您输入的值不在下拉框列表内" sqref="D45" xr:uid="{00000000-0002-0000-0000-0000FD070000}">
      <formula1>INDIRECT($C$45)</formula1>
    </dataValidation>
    <dataValidation type="list" errorStyle="information" showInputMessage="1" showErrorMessage="1" errorTitle="输入的值有误" error="您输入的值不在下拉框列表内" sqref="D46" xr:uid="{00000000-0002-0000-0000-0000FE070000}">
      <formula1>INDIRECT($C$46)</formula1>
    </dataValidation>
    <dataValidation type="list" errorStyle="information" showInputMessage="1" showErrorMessage="1" errorTitle="输入的值有误" error="您输入的值不在下拉框列表内" sqref="D47" xr:uid="{00000000-0002-0000-0000-0000FF070000}">
      <formula1>INDIRECT($C$47)</formula1>
    </dataValidation>
    <dataValidation type="list" errorStyle="information" showInputMessage="1" showErrorMessage="1" errorTitle="输入的值有误" error="您输入的值不在下拉框列表内" sqref="D48" xr:uid="{00000000-0002-0000-0000-000000080000}">
      <formula1>INDIRECT($C$48)</formula1>
    </dataValidation>
    <dataValidation type="list" errorStyle="information" showInputMessage="1" showErrorMessage="1" errorTitle="输入的值有误" error="您输入的值不在下拉框列表内" sqref="D49" xr:uid="{00000000-0002-0000-0000-000001080000}">
      <formula1>INDIRECT($C$49)</formula1>
    </dataValidation>
    <dataValidation type="list" errorStyle="information" showInputMessage="1" showErrorMessage="1" errorTitle="输入的值有误" error="您输入的值不在下拉框列表内" sqref="D50" xr:uid="{00000000-0002-0000-0000-000002080000}">
      <formula1>INDIRECT($C$50)</formula1>
    </dataValidation>
    <dataValidation type="list" errorStyle="information" showInputMessage="1" showErrorMessage="1" errorTitle="输入的值有误" error="您输入的值不在下拉框列表内" sqref="D51" xr:uid="{00000000-0002-0000-0000-000003080000}">
      <formula1>INDIRECT($C$51)</formula1>
    </dataValidation>
    <dataValidation type="list" errorStyle="information" showInputMessage="1" showErrorMessage="1" errorTitle="输入的值有误" error="您输入的值不在下拉框列表内" sqref="D52" xr:uid="{00000000-0002-0000-0000-000004080000}">
      <formula1>INDIRECT($C$52)</formula1>
    </dataValidation>
    <dataValidation type="list" errorStyle="information" showInputMessage="1" showErrorMessage="1" errorTitle="输入的值有误" error="您输入的值不在下拉框列表内" sqref="D53" xr:uid="{00000000-0002-0000-0000-000005080000}">
      <formula1>INDIRECT($C$53)</formula1>
    </dataValidation>
    <dataValidation type="list" errorStyle="information" showInputMessage="1" showErrorMessage="1" errorTitle="输入的值有误" error="您输入的值不在下拉框列表内" sqref="D54" xr:uid="{00000000-0002-0000-0000-000006080000}">
      <formula1>INDIRECT($C$54)</formula1>
    </dataValidation>
    <dataValidation type="list" errorStyle="information" showInputMessage="1" showErrorMessage="1" errorTitle="输入的值有误" error="您输入的值不在下拉框列表内" sqref="D55" xr:uid="{00000000-0002-0000-0000-000007080000}">
      <formula1>INDIRECT($C$55)</formula1>
    </dataValidation>
    <dataValidation type="list" errorStyle="information" showInputMessage="1" showErrorMessage="1" errorTitle="输入的值有误" error="您输入的值不在下拉框列表内" sqref="D56" xr:uid="{00000000-0002-0000-0000-000008080000}">
      <formula1>INDIRECT($C$56)</formula1>
    </dataValidation>
    <dataValidation type="list" errorStyle="information" showInputMessage="1" showErrorMessage="1" errorTitle="输入的值有误" error="您输入的值不在下拉框列表内" sqref="D57" xr:uid="{00000000-0002-0000-0000-000009080000}">
      <formula1>INDIRECT($C$57)</formula1>
    </dataValidation>
    <dataValidation type="list" errorStyle="information" showInputMessage="1" showErrorMessage="1" errorTitle="输入的值有误" error="您输入的值不在下拉框列表内" sqref="D58" xr:uid="{00000000-0002-0000-0000-00000A080000}">
      <formula1>INDIRECT($C$58)</formula1>
    </dataValidation>
    <dataValidation type="list" errorStyle="information" showInputMessage="1" showErrorMessage="1" errorTitle="输入的值有误" error="您输入的值不在下拉框列表内" sqref="D59" xr:uid="{00000000-0002-0000-0000-00000B080000}">
      <formula1>INDIRECT($C$59)</formula1>
    </dataValidation>
    <dataValidation type="list" errorStyle="information" showInputMessage="1" showErrorMessage="1" errorTitle="输入的值有误" error="您输入的值不在下拉框列表内" sqref="D60" xr:uid="{00000000-0002-0000-0000-00000C080000}">
      <formula1>INDIRECT($C$60)</formula1>
    </dataValidation>
    <dataValidation type="list" errorStyle="information" showInputMessage="1" showErrorMessage="1" errorTitle="输入的值有误" error="您输入的值不在下拉框列表内" sqref="D61" xr:uid="{00000000-0002-0000-0000-00000D080000}">
      <formula1>INDIRECT($C$61)</formula1>
    </dataValidation>
    <dataValidation type="list" errorStyle="information" showInputMessage="1" showErrorMessage="1" errorTitle="输入的值有误" error="您输入的值不在下拉框列表内" sqref="D62" xr:uid="{00000000-0002-0000-0000-00000E080000}">
      <formula1>INDIRECT($C$62)</formula1>
    </dataValidation>
    <dataValidation type="list" errorStyle="information" showInputMessage="1" showErrorMessage="1" errorTitle="输入的值有误" error="您输入的值不在下拉框列表内" sqref="D63" xr:uid="{00000000-0002-0000-0000-00000F080000}">
      <formula1>INDIRECT($C$63)</formula1>
    </dataValidation>
    <dataValidation type="list" errorStyle="information" showInputMessage="1" showErrorMessage="1" errorTitle="输入的值有误" error="您输入的值不在下拉框列表内" sqref="D64" xr:uid="{00000000-0002-0000-0000-000010080000}">
      <formula1>INDIRECT($C$64)</formula1>
    </dataValidation>
    <dataValidation type="list" errorStyle="information" showInputMessage="1" showErrorMessage="1" errorTitle="输入的值有误" error="您输入的值不在下拉框列表内" sqref="D65" xr:uid="{00000000-0002-0000-0000-000011080000}">
      <formula1>INDIRECT($C$65)</formula1>
    </dataValidation>
    <dataValidation type="list" errorStyle="information" showInputMessage="1" showErrorMessage="1" errorTitle="输入的值有误" error="您输入的值不在下拉框列表内" sqref="D66" xr:uid="{00000000-0002-0000-0000-000012080000}">
      <formula1>INDIRECT($C$66)</formula1>
    </dataValidation>
    <dataValidation type="list" errorStyle="information" showInputMessage="1" showErrorMessage="1" errorTitle="输入的值有误" error="您输入的值不在下拉框列表内" sqref="D67" xr:uid="{00000000-0002-0000-0000-000013080000}">
      <formula1>INDIRECT($C$67)</formula1>
    </dataValidation>
    <dataValidation type="list" errorStyle="information" showInputMessage="1" showErrorMessage="1" errorTitle="输入的值有误" error="您输入的值不在下拉框列表内" sqref="D68" xr:uid="{00000000-0002-0000-0000-000014080000}">
      <formula1>INDIRECT($C$68)</formula1>
    </dataValidation>
    <dataValidation type="list" errorStyle="information" showInputMessage="1" showErrorMessage="1" errorTitle="输入的值有误" error="您输入的值不在下拉框列表内" sqref="D69" xr:uid="{00000000-0002-0000-0000-000015080000}">
      <formula1>INDIRECT($C$69)</formula1>
    </dataValidation>
    <dataValidation type="list" errorStyle="information" showInputMessage="1" showErrorMessage="1" errorTitle="输入的值有误" error="您输入的值不在下拉框列表内" sqref="D70" xr:uid="{00000000-0002-0000-0000-000016080000}">
      <formula1>INDIRECT($C$70)</formula1>
    </dataValidation>
    <dataValidation type="list" errorStyle="information" showInputMessage="1" showErrorMessage="1" errorTitle="输入的值有误" error="您输入的值不在下拉框列表内" sqref="D71" xr:uid="{00000000-0002-0000-0000-000017080000}">
      <formula1>INDIRECT($C$71)</formula1>
    </dataValidation>
    <dataValidation type="list" errorStyle="information" showInputMessage="1" showErrorMessage="1" errorTitle="输入的值有误" error="您输入的值不在下拉框列表内" sqref="D72" xr:uid="{00000000-0002-0000-0000-000018080000}">
      <formula1>INDIRECT($C$72)</formula1>
    </dataValidation>
    <dataValidation type="list" errorStyle="information" showInputMessage="1" showErrorMessage="1" errorTitle="输入的值有误" error="您输入的值不在下拉框列表内" sqref="D73" xr:uid="{00000000-0002-0000-0000-000019080000}">
      <formula1>INDIRECT($C$73)</formula1>
    </dataValidation>
    <dataValidation type="list" errorStyle="information" showInputMessage="1" showErrorMessage="1" errorTitle="输入的值有误" error="您输入的值不在下拉框列表内" sqref="D74" xr:uid="{00000000-0002-0000-0000-00001A080000}">
      <formula1>INDIRECT($C$74)</formula1>
    </dataValidation>
    <dataValidation type="list" errorStyle="information" showInputMessage="1" showErrorMessage="1" errorTitle="输入的值有误" error="您输入的值不在下拉框列表内" sqref="D75" xr:uid="{00000000-0002-0000-0000-00001B080000}">
      <formula1>INDIRECT($C$75)</formula1>
    </dataValidation>
    <dataValidation type="list" errorStyle="information" showInputMessage="1" showErrorMessage="1" errorTitle="输入的值有误" error="您输入的值不在下拉框列表内" sqref="D76" xr:uid="{00000000-0002-0000-0000-00001C080000}">
      <formula1>INDIRECT($C$76)</formula1>
    </dataValidation>
    <dataValidation type="list" errorStyle="information" showInputMessage="1" showErrorMessage="1" errorTitle="输入的值有误" error="您输入的值不在下拉框列表内" sqref="D77" xr:uid="{00000000-0002-0000-0000-00001D080000}">
      <formula1>INDIRECT($C$77)</formula1>
    </dataValidation>
    <dataValidation type="list" errorStyle="information" showInputMessage="1" showErrorMessage="1" errorTitle="输入的值有误" error="您输入的值不在下拉框列表内" sqref="D78" xr:uid="{00000000-0002-0000-0000-00001E080000}">
      <formula1>INDIRECT($C$78)</formula1>
    </dataValidation>
    <dataValidation type="list" errorStyle="information" showInputMessage="1" showErrorMessage="1" errorTitle="输入的值有误" error="您输入的值不在下拉框列表内" sqref="D79" xr:uid="{00000000-0002-0000-0000-00001F080000}">
      <formula1>INDIRECT($C$79)</formula1>
    </dataValidation>
    <dataValidation type="list" errorStyle="information" showInputMessage="1" showErrorMessage="1" errorTitle="输入的值有误" error="您输入的值不在下拉框列表内" sqref="D80" xr:uid="{00000000-0002-0000-0000-000020080000}">
      <formula1>INDIRECT($C$80)</formula1>
    </dataValidation>
    <dataValidation type="list" errorStyle="information" showInputMessage="1" showErrorMessage="1" errorTitle="输入的值有误" error="您输入的值不在下拉框列表内" sqref="D81" xr:uid="{00000000-0002-0000-0000-000021080000}">
      <formula1>INDIRECT($C$81)</formula1>
    </dataValidation>
    <dataValidation type="list" errorStyle="information" showInputMessage="1" showErrorMessage="1" errorTitle="输入的值有误" error="您输入的值不在下拉框列表内" sqref="D82" xr:uid="{00000000-0002-0000-0000-000022080000}">
      <formula1>INDIRECT($C$82)</formula1>
    </dataValidation>
    <dataValidation type="list" errorStyle="information" showInputMessage="1" showErrorMessage="1" errorTitle="输入的值有误" error="您输入的值不在下拉框列表内" sqref="D83" xr:uid="{00000000-0002-0000-0000-000023080000}">
      <formula1>INDIRECT($C$83)</formula1>
    </dataValidation>
    <dataValidation type="list" errorStyle="information" showInputMessage="1" showErrorMessage="1" errorTitle="输入的值有误" error="您输入的值不在下拉框列表内" sqref="D84" xr:uid="{00000000-0002-0000-0000-000024080000}">
      <formula1>INDIRECT($C$84)</formula1>
    </dataValidation>
    <dataValidation type="list" errorStyle="information" showInputMessage="1" showErrorMessage="1" errorTitle="输入的值有误" error="您输入的值不在下拉框列表内" sqref="D85" xr:uid="{00000000-0002-0000-0000-000025080000}">
      <formula1>INDIRECT($C$85)</formula1>
    </dataValidation>
    <dataValidation type="list" errorStyle="information" showInputMessage="1" showErrorMessage="1" errorTitle="输入的值有误" error="您输入的值不在下拉框列表内" sqref="D86" xr:uid="{00000000-0002-0000-0000-000026080000}">
      <formula1>INDIRECT($C$86)</formula1>
    </dataValidation>
    <dataValidation type="list" errorStyle="information" showInputMessage="1" showErrorMessage="1" errorTitle="输入的值有误" error="您输入的值不在下拉框列表内" sqref="D87" xr:uid="{00000000-0002-0000-0000-000027080000}">
      <formula1>INDIRECT($C$87)</formula1>
    </dataValidation>
    <dataValidation type="list" errorStyle="information" showInputMessage="1" showErrorMessage="1" errorTitle="输入的值有误" error="您输入的值不在下拉框列表内" sqref="D88" xr:uid="{00000000-0002-0000-0000-000028080000}">
      <formula1>INDIRECT($C$88)</formula1>
    </dataValidation>
    <dataValidation type="list" errorStyle="information" showInputMessage="1" showErrorMessage="1" errorTitle="输入的值有误" error="您输入的值不在下拉框列表内" sqref="D89" xr:uid="{00000000-0002-0000-0000-000029080000}">
      <formula1>INDIRECT($C$89)</formula1>
    </dataValidation>
    <dataValidation type="list" errorStyle="information" showInputMessage="1" showErrorMessage="1" errorTitle="输入的值有误" error="您输入的值不在下拉框列表内" sqref="D90" xr:uid="{00000000-0002-0000-0000-00002A080000}">
      <formula1>INDIRECT($C$90)</formula1>
    </dataValidation>
    <dataValidation type="list" errorStyle="information" showInputMessage="1" showErrorMessage="1" errorTitle="输入的值有误" error="您输入的值不在下拉框列表内" sqref="D91" xr:uid="{00000000-0002-0000-0000-00002B080000}">
      <formula1>INDIRECT($C$91)</formula1>
    </dataValidation>
    <dataValidation type="list" errorStyle="information" showInputMessage="1" showErrorMessage="1" errorTitle="输入的值有误" error="您输入的值不在下拉框列表内" sqref="D92" xr:uid="{00000000-0002-0000-0000-00002C080000}">
      <formula1>INDIRECT($C$92)</formula1>
    </dataValidation>
    <dataValidation type="list" errorStyle="information" showInputMessage="1" showErrorMessage="1" errorTitle="输入的值有误" error="您输入的值不在下拉框列表内" sqref="D93" xr:uid="{00000000-0002-0000-0000-00002D080000}">
      <formula1>INDIRECT($C$93)</formula1>
    </dataValidation>
    <dataValidation type="list" errorStyle="information" showInputMessage="1" showErrorMessage="1" errorTitle="输入的值有误" error="您输入的值不在下拉框列表内" sqref="D94" xr:uid="{00000000-0002-0000-0000-00002E080000}">
      <formula1>INDIRECT($C$94)</formula1>
    </dataValidation>
    <dataValidation type="list" errorStyle="information" showInputMessage="1" showErrorMessage="1" errorTitle="输入的值有误" error="您输入的值不在下拉框列表内" sqref="D95" xr:uid="{00000000-0002-0000-0000-00002F080000}">
      <formula1>INDIRECT($C$95)</formula1>
    </dataValidation>
    <dataValidation type="list" errorStyle="information" showInputMessage="1" showErrorMessage="1" errorTitle="输入的值有误" error="您输入的值不在下拉框列表内" sqref="D96" xr:uid="{00000000-0002-0000-0000-000030080000}">
      <formula1>INDIRECT($C$96)</formula1>
    </dataValidation>
    <dataValidation type="list" errorStyle="information" showInputMessage="1" showErrorMessage="1" errorTitle="输入的值有误" error="您输入的值不在下拉框列表内" sqref="D97" xr:uid="{00000000-0002-0000-0000-000031080000}">
      <formula1>INDIRECT($C$97)</formula1>
    </dataValidation>
    <dataValidation type="list" errorStyle="information" showInputMessage="1" showErrorMessage="1" errorTitle="输入的值有误" error="您输入的值不在下拉框列表内" sqref="D98" xr:uid="{00000000-0002-0000-0000-000032080000}">
      <formula1>INDIRECT($C$98)</formula1>
    </dataValidation>
    <dataValidation type="list" errorStyle="information" showInputMessage="1" showErrorMessage="1" errorTitle="输入的值有误" error="您输入的值不在下拉框列表内" sqref="D99" xr:uid="{00000000-0002-0000-0000-000033080000}">
      <formula1>INDIRECT($C$99)</formula1>
    </dataValidation>
    <dataValidation type="list" errorStyle="information" showInputMessage="1" showErrorMessage="1" errorTitle="输入的值有误" error="您输入的值不在下拉框列表内" sqref="D100" xr:uid="{00000000-0002-0000-0000-000034080000}">
      <formula1>INDIRECT($C$100)</formula1>
    </dataValidation>
    <dataValidation type="list" errorStyle="information" showInputMessage="1" showErrorMessage="1" errorTitle="输入的值有误" error="您输入的值不在下拉框列表内" sqref="D101" xr:uid="{00000000-0002-0000-0000-000035080000}">
      <formula1>INDIRECT($C$101)</formula1>
    </dataValidation>
    <dataValidation type="list" errorStyle="information" showInputMessage="1" showErrorMessage="1" errorTitle="输入的值有误" error="您输入的值不在下拉框列表内" sqref="D102" xr:uid="{00000000-0002-0000-0000-000036080000}">
      <formula1>INDIRECT($C$102)</formula1>
    </dataValidation>
    <dataValidation type="list" errorStyle="information" showInputMessage="1" showErrorMessage="1" errorTitle="输入的值有误" error="您输入的值不在下拉框列表内" sqref="D103" xr:uid="{00000000-0002-0000-0000-000037080000}">
      <formula1>INDIRECT($C$103)</formula1>
    </dataValidation>
    <dataValidation type="list" errorStyle="information" showInputMessage="1" showErrorMessage="1" errorTitle="输入的值有误" error="您输入的值不在下拉框列表内" sqref="D104" xr:uid="{00000000-0002-0000-0000-000038080000}">
      <formula1>INDIRECT($C$104)</formula1>
    </dataValidation>
    <dataValidation type="list" errorStyle="information" showInputMessage="1" showErrorMessage="1" errorTitle="输入的值有误" error="您输入的值不在下拉框列表内" sqref="D105" xr:uid="{00000000-0002-0000-0000-000039080000}">
      <formula1>INDIRECT($C$105)</formula1>
    </dataValidation>
    <dataValidation type="list" errorStyle="information" showInputMessage="1" showErrorMessage="1" errorTitle="输入的值有误" error="您输入的值不在下拉框列表内" sqref="D106" xr:uid="{00000000-0002-0000-0000-00003A080000}">
      <formula1>INDIRECT($C$106)</formula1>
    </dataValidation>
    <dataValidation type="list" errorStyle="information" showInputMessage="1" showErrorMessage="1" errorTitle="输入的值有误" error="您输入的值不在下拉框列表内" sqref="D107" xr:uid="{00000000-0002-0000-0000-00003B080000}">
      <formula1>INDIRECT($C$107)</formula1>
    </dataValidation>
    <dataValidation type="list" errorStyle="information" showInputMessage="1" showErrorMessage="1" errorTitle="输入的值有误" error="您输入的值不在下拉框列表内" sqref="D108" xr:uid="{00000000-0002-0000-0000-00003C080000}">
      <formula1>INDIRECT($C$108)</formula1>
    </dataValidation>
    <dataValidation type="list" errorStyle="information" showInputMessage="1" showErrorMessage="1" errorTitle="输入的值有误" error="您输入的值不在下拉框列表内" sqref="D109" xr:uid="{00000000-0002-0000-0000-00003D080000}">
      <formula1>INDIRECT($C$109)</formula1>
    </dataValidation>
    <dataValidation type="list" errorStyle="information" showInputMessage="1" showErrorMessage="1" errorTitle="输入的值有误" error="您输入的值不在下拉框列表内" sqref="D110" xr:uid="{00000000-0002-0000-0000-00003E080000}">
      <formula1>INDIRECT($C$110)</formula1>
    </dataValidation>
    <dataValidation type="list" errorStyle="information" showInputMessage="1" showErrorMessage="1" errorTitle="输入的值有误" error="您输入的值不在下拉框列表内" sqref="D111" xr:uid="{00000000-0002-0000-0000-00003F080000}">
      <formula1>INDIRECT($C$111)</formula1>
    </dataValidation>
    <dataValidation type="list" errorStyle="information" showInputMessage="1" showErrorMessage="1" errorTitle="输入的值有误" error="您输入的值不在下拉框列表内" sqref="D112" xr:uid="{00000000-0002-0000-0000-000040080000}">
      <formula1>INDIRECT($C$112)</formula1>
    </dataValidation>
    <dataValidation type="list" errorStyle="information" showInputMessage="1" showErrorMessage="1" errorTitle="输入的值有误" error="您输入的值不在下拉框列表内" sqref="D113" xr:uid="{00000000-0002-0000-0000-000041080000}">
      <formula1>INDIRECT($C$113)</formula1>
    </dataValidation>
    <dataValidation type="list" errorStyle="information" showInputMessage="1" showErrorMessage="1" errorTitle="输入的值有误" error="您输入的值不在下拉框列表内" sqref="D114" xr:uid="{00000000-0002-0000-0000-000042080000}">
      <formula1>INDIRECT($C$114)</formula1>
    </dataValidation>
    <dataValidation type="list" errorStyle="information" showInputMessage="1" showErrorMessage="1" errorTitle="输入的值有误" error="您输入的值不在下拉框列表内" sqref="D115" xr:uid="{00000000-0002-0000-0000-000043080000}">
      <formula1>INDIRECT($C$115)</formula1>
    </dataValidation>
    <dataValidation type="list" errorStyle="information" showInputMessage="1" showErrorMessage="1" errorTitle="输入的值有误" error="您输入的值不在下拉框列表内" sqref="D116" xr:uid="{00000000-0002-0000-0000-000044080000}">
      <formula1>INDIRECT($C$116)</formula1>
    </dataValidation>
    <dataValidation type="list" errorStyle="information" showInputMessage="1" showErrorMessage="1" errorTitle="输入的值有误" error="您输入的值不在下拉框列表内" sqref="D117" xr:uid="{00000000-0002-0000-0000-000045080000}">
      <formula1>INDIRECT($C$117)</formula1>
    </dataValidation>
    <dataValidation type="list" errorStyle="information" showInputMessage="1" showErrorMessage="1" errorTitle="输入的值有误" error="您输入的值不在下拉框列表内" sqref="D118" xr:uid="{00000000-0002-0000-0000-000046080000}">
      <formula1>INDIRECT($C$118)</formula1>
    </dataValidation>
    <dataValidation type="list" errorStyle="information" showInputMessage="1" showErrorMessage="1" errorTitle="输入的值有误" error="您输入的值不在下拉框列表内" sqref="D119" xr:uid="{00000000-0002-0000-0000-000047080000}">
      <formula1>INDIRECT($C$119)</formula1>
    </dataValidation>
    <dataValidation type="list" errorStyle="information" showInputMessage="1" showErrorMessage="1" errorTitle="输入的值有误" error="您输入的值不在下拉框列表内" sqref="D120" xr:uid="{00000000-0002-0000-0000-000048080000}">
      <formula1>INDIRECT($C$120)</formula1>
    </dataValidation>
    <dataValidation type="list" errorStyle="information" showInputMessage="1" showErrorMessage="1" errorTitle="输入的值有误" error="您输入的值不在下拉框列表内" sqref="D121" xr:uid="{00000000-0002-0000-0000-000049080000}">
      <formula1>INDIRECT($C$121)</formula1>
    </dataValidation>
    <dataValidation type="list" errorStyle="information" showInputMessage="1" showErrorMessage="1" errorTitle="输入的值有误" error="您输入的值不在下拉框列表内" sqref="D122" xr:uid="{00000000-0002-0000-0000-00004A080000}">
      <formula1>INDIRECT($C$122)</formula1>
    </dataValidation>
    <dataValidation type="list" errorStyle="information" showInputMessage="1" showErrorMessage="1" errorTitle="输入的值有误" error="您输入的值不在下拉框列表内" sqref="D123" xr:uid="{00000000-0002-0000-0000-00004B080000}">
      <formula1>INDIRECT($C$123)</formula1>
    </dataValidation>
    <dataValidation type="list" errorStyle="information" showInputMessage="1" showErrorMessage="1" errorTitle="输入的值有误" error="您输入的值不在下拉框列表内" sqref="D124" xr:uid="{00000000-0002-0000-0000-00004C080000}">
      <formula1>INDIRECT($C$124)</formula1>
    </dataValidation>
    <dataValidation type="list" errorStyle="information" showInputMessage="1" showErrorMessage="1" errorTitle="输入的值有误" error="您输入的值不在下拉框列表内" sqref="D125" xr:uid="{00000000-0002-0000-0000-00004D080000}">
      <formula1>INDIRECT($C$125)</formula1>
    </dataValidation>
    <dataValidation type="list" errorStyle="information" showInputMessage="1" showErrorMessage="1" errorTitle="输入的值有误" error="您输入的值不在下拉框列表内" sqref="D126" xr:uid="{00000000-0002-0000-0000-00004E080000}">
      <formula1>INDIRECT($C$126)</formula1>
    </dataValidation>
    <dataValidation type="list" errorStyle="information" showInputMessage="1" showErrorMessage="1" errorTitle="输入的值有误" error="您输入的值不在下拉框列表内" sqref="D127" xr:uid="{00000000-0002-0000-0000-00004F080000}">
      <formula1>INDIRECT($C$127)</formula1>
    </dataValidation>
    <dataValidation type="list" errorStyle="information" showInputMessage="1" showErrorMessage="1" errorTitle="输入的值有误" error="您输入的值不在下拉框列表内" sqref="D128" xr:uid="{00000000-0002-0000-0000-000050080000}">
      <formula1>INDIRECT($C$128)</formula1>
    </dataValidation>
    <dataValidation type="list" errorStyle="information" showInputMessage="1" showErrorMessage="1" errorTitle="输入的值有误" error="您输入的值不在下拉框列表内" sqref="D129" xr:uid="{00000000-0002-0000-0000-000051080000}">
      <formula1>INDIRECT($C$129)</formula1>
    </dataValidation>
    <dataValidation type="list" errorStyle="information" showInputMessage="1" showErrorMessage="1" errorTitle="输入的值有误" error="您输入的值不在下拉框列表内" sqref="D130" xr:uid="{00000000-0002-0000-0000-000052080000}">
      <formula1>INDIRECT($C$130)</formula1>
    </dataValidation>
    <dataValidation type="list" errorStyle="information" showInputMessage="1" showErrorMessage="1" errorTitle="输入的值有误" error="您输入的值不在下拉框列表内" sqref="D131" xr:uid="{00000000-0002-0000-0000-000053080000}">
      <formula1>INDIRECT($C$131)</formula1>
    </dataValidation>
    <dataValidation type="list" errorStyle="information" showInputMessage="1" showErrorMessage="1" errorTitle="输入的值有误" error="您输入的值不在下拉框列表内" sqref="D132" xr:uid="{00000000-0002-0000-0000-000054080000}">
      <formula1>INDIRECT($C$132)</formula1>
    </dataValidation>
    <dataValidation type="list" errorStyle="information" showInputMessage="1" showErrorMessage="1" errorTitle="输入的值有误" error="您输入的值不在下拉框列表内" sqref="D133" xr:uid="{00000000-0002-0000-0000-000055080000}">
      <formula1>INDIRECT($C$133)</formula1>
    </dataValidation>
    <dataValidation type="list" errorStyle="information" showInputMessage="1" showErrorMessage="1" errorTitle="输入的值有误" error="您输入的值不在下拉框列表内" sqref="D134" xr:uid="{00000000-0002-0000-0000-000056080000}">
      <formula1>INDIRECT($C$134)</formula1>
    </dataValidation>
    <dataValidation type="list" errorStyle="information" showInputMessage="1" showErrorMessage="1" errorTitle="输入的值有误" error="您输入的值不在下拉框列表内" sqref="D135" xr:uid="{00000000-0002-0000-0000-000057080000}">
      <formula1>INDIRECT($C$135)</formula1>
    </dataValidation>
    <dataValidation type="list" errorStyle="information" showInputMessage="1" showErrorMessage="1" errorTitle="输入的值有误" error="您输入的值不在下拉框列表内" sqref="D136" xr:uid="{00000000-0002-0000-0000-000058080000}">
      <formula1>INDIRECT($C$136)</formula1>
    </dataValidation>
    <dataValidation type="list" errorStyle="information" showInputMessage="1" showErrorMessage="1" errorTitle="输入的值有误" error="您输入的值不在下拉框列表内" sqref="D137" xr:uid="{00000000-0002-0000-0000-000059080000}">
      <formula1>INDIRECT($C$137)</formula1>
    </dataValidation>
    <dataValidation type="list" errorStyle="information" showInputMessage="1" showErrorMessage="1" errorTitle="输入的值有误" error="您输入的值不在下拉框列表内" sqref="D138" xr:uid="{00000000-0002-0000-0000-00005A080000}">
      <formula1>INDIRECT($C$138)</formula1>
    </dataValidation>
    <dataValidation type="list" errorStyle="information" showInputMessage="1" showErrorMessage="1" errorTitle="输入的值有误" error="您输入的值不在下拉框列表内" sqref="D139" xr:uid="{00000000-0002-0000-0000-00005B080000}">
      <formula1>INDIRECT($C$139)</formula1>
    </dataValidation>
    <dataValidation type="list" errorStyle="information" showInputMessage="1" showErrorMessage="1" errorTitle="输入的值有误" error="您输入的值不在下拉框列表内" sqref="D140" xr:uid="{00000000-0002-0000-0000-00005C080000}">
      <formula1>INDIRECT($C$140)</formula1>
    </dataValidation>
    <dataValidation type="list" errorStyle="information" showInputMessage="1" showErrorMessage="1" errorTitle="输入的值有误" error="您输入的值不在下拉框列表内" sqref="D141" xr:uid="{00000000-0002-0000-0000-00005D080000}">
      <formula1>INDIRECT($C$141)</formula1>
    </dataValidation>
    <dataValidation type="list" errorStyle="information" showInputMessage="1" showErrorMessage="1" errorTitle="输入的值有误" error="您输入的值不在下拉框列表内" sqref="D142" xr:uid="{00000000-0002-0000-0000-00005E080000}">
      <formula1>INDIRECT($C$142)</formula1>
    </dataValidation>
    <dataValidation type="list" errorStyle="information" showInputMessage="1" showErrorMessage="1" errorTitle="输入的值有误" error="您输入的值不在下拉框列表内" sqref="D143" xr:uid="{00000000-0002-0000-0000-00005F080000}">
      <formula1>INDIRECT($C$143)</formula1>
    </dataValidation>
    <dataValidation type="list" errorStyle="information" showInputMessage="1" showErrorMessage="1" errorTitle="输入的值有误" error="您输入的值不在下拉框列表内" sqref="D144" xr:uid="{00000000-0002-0000-0000-000060080000}">
      <formula1>INDIRECT($C$144)</formula1>
    </dataValidation>
    <dataValidation type="list" errorStyle="information" showInputMessage="1" showErrorMessage="1" errorTitle="输入的值有误" error="您输入的值不在下拉框列表内" sqref="D145" xr:uid="{00000000-0002-0000-0000-000061080000}">
      <formula1>INDIRECT($C$145)</formula1>
    </dataValidation>
    <dataValidation type="list" errorStyle="information" showInputMessage="1" showErrorMessage="1" errorTitle="输入的值有误" error="您输入的值不在下拉框列表内" sqref="D146" xr:uid="{00000000-0002-0000-0000-000062080000}">
      <formula1>INDIRECT($C$146)</formula1>
    </dataValidation>
    <dataValidation type="list" errorStyle="information" showInputMessage="1" showErrorMessage="1" errorTitle="输入的值有误" error="您输入的值不在下拉框列表内" sqref="D147" xr:uid="{00000000-0002-0000-0000-000063080000}">
      <formula1>INDIRECT($C$147)</formula1>
    </dataValidation>
    <dataValidation type="list" errorStyle="information" showInputMessage="1" showErrorMessage="1" errorTitle="输入的值有误" error="您输入的值不在下拉框列表内" sqref="D148" xr:uid="{00000000-0002-0000-0000-000064080000}">
      <formula1>INDIRECT($C$148)</formula1>
    </dataValidation>
    <dataValidation type="list" errorStyle="information" showInputMessage="1" showErrorMessage="1" errorTitle="输入的值有误" error="您输入的值不在下拉框列表内" sqref="D149" xr:uid="{00000000-0002-0000-0000-000065080000}">
      <formula1>INDIRECT($C$149)</formula1>
    </dataValidation>
    <dataValidation type="list" errorStyle="information" showInputMessage="1" showErrorMessage="1" errorTitle="输入的值有误" error="您输入的值不在下拉框列表内" sqref="D150" xr:uid="{00000000-0002-0000-0000-000066080000}">
      <formula1>INDIRECT($C$150)</formula1>
    </dataValidation>
    <dataValidation type="list" errorStyle="information" showInputMessage="1" showErrorMessage="1" errorTitle="输入的值有误" error="您输入的值不在下拉框列表内" sqref="D151" xr:uid="{00000000-0002-0000-0000-000067080000}">
      <formula1>INDIRECT($C$151)</formula1>
    </dataValidation>
    <dataValidation type="list" errorStyle="information" showInputMessage="1" showErrorMessage="1" errorTitle="输入的值有误" error="您输入的值不在下拉框列表内" sqref="D152" xr:uid="{00000000-0002-0000-0000-000068080000}">
      <formula1>INDIRECT($C$152)</formula1>
    </dataValidation>
    <dataValidation type="list" errorStyle="information" showInputMessage="1" showErrorMessage="1" errorTitle="输入的值有误" error="您输入的值不在下拉框列表内" sqref="D153" xr:uid="{00000000-0002-0000-0000-000069080000}">
      <formula1>INDIRECT($C$153)</formula1>
    </dataValidation>
    <dataValidation type="list" errorStyle="information" showInputMessage="1" showErrorMessage="1" errorTitle="输入的值有误" error="您输入的值不在下拉框列表内" sqref="D154" xr:uid="{00000000-0002-0000-0000-00006A080000}">
      <formula1>INDIRECT($C$154)</formula1>
    </dataValidation>
    <dataValidation type="list" errorStyle="information" showInputMessage="1" showErrorMessage="1" errorTitle="输入的值有误" error="您输入的值不在下拉框列表内" sqref="D155" xr:uid="{00000000-0002-0000-0000-00006B080000}">
      <formula1>INDIRECT($C$155)</formula1>
    </dataValidation>
    <dataValidation type="list" errorStyle="information" showInputMessage="1" showErrorMessage="1" errorTitle="输入的值有误" error="您输入的值不在下拉框列表内" sqref="D156" xr:uid="{00000000-0002-0000-0000-00006C080000}">
      <formula1>INDIRECT($C$156)</formula1>
    </dataValidation>
    <dataValidation type="list" errorStyle="information" showInputMessage="1" showErrorMessage="1" errorTitle="输入的值有误" error="您输入的值不在下拉框列表内" sqref="D157" xr:uid="{00000000-0002-0000-0000-00006D080000}">
      <formula1>INDIRECT($C$157)</formula1>
    </dataValidation>
    <dataValidation type="list" errorStyle="information" showInputMessage="1" showErrorMessage="1" errorTitle="输入的值有误" error="您输入的值不在下拉框列表内" sqref="D158" xr:uid="{00000000-0002-0000-0000-00006E080000}">
      <formula1>INDIRECT($C$158)</formula1>
    </dataValidation>
    <dataValidation type="list" errorStyle="information" showInputMessage="1" showErrorMessage="1" errorTitle="输入的值有误" error="您输入的值不在下拉框列表内" sqref="D159" xr:uid="{00000000-0002-0000-0000-00006F080000}">
      <formula1>INDIRECT($C$159)</formula1>
    </dataValidation>
    <dataValidation type="list" errorStyle="information" showInputMessage="1" showErrorMessage="1" errorTitle="输入的值有误" error="您输入的值不在下拉框列表内" sqref="D160" xr:uid="{00000000-0002-0000-0000-000070080000}">
      <formula1>INDIRECT($C$160)</formula1>
    </dataValidation>
    <dataValidation type="list" errorStyle="information" showInputMessage="1" showErrorMessage="1" errorTitle="输入的值有误" error="您输入的值不在下拉框列表内" sqref="D161" xr:uid="{00000000-0002-0000-0000-000071080000}">
      <formula1>INDIRECT($C$161)</formula1>
    </dataValidation>
    <dataValidation type="list" errorStyle="information" showInputMessage="1" showErrorMessage="1" errorTitle="输入的值有误" error="您输入的值不在下拉框列表内" sqref="D162" xr:uid="{00000000-0002-0000-0000-000072080000}">
      <formula1>INDIRECT($C$162)</formula1>
    </dataValidation>
    <dataValidation type="list" errorStyle="information" showInputMessage="1" showErrorMessage="1" errorTitle="输入的值有误" error="您输入的值不在下拉框列表内" sqref="D163" xr:uid="{00000000-0002-0000-0000-000073080000}">
      <formula1>INDIRECT($C$163)</formula1>
    </dataValidation>
    <dataValidation type="list" errorStyle="information" showInputMessage="1" showErrorMessage="1" errorTitle="输入的值有误" error="您输入的值不在下拉框列表内" sqref="D164" xr:uid="{00000000-0002-0000-0000-000074080000}">
      <formula1>INDIRECT($C$164)</formula1>
    </dataValidation>
    <dataValidation type="list" errorStyle="information" showInputMessage="1" showErrorMessage="1" errorTitle="输入的值有误" error="您输入的值不在下拉框列表内" sqref="D165" xr:uid="{00000000-0002-0000-0000-000075080000}">
      <formula1>INDIRECT($C$165)</formula1>
    </dataValidation>
    <dataValidation type="list" errorStyle="information" showInputMessage="1" showErrorMessage="1" errorTitle="输入的值有误" error="您输入的值不在下拉框列表内" sqref="D166" xr:uid="{00000000-0002-0000-0000-000076080000}">
      <formula1>INDIRECT($C$166)</formula1>
    </dataValidation>
    <dataValidation type="list" errorStyle="information" showInputMessage="1" showErrorMessage="1" errorTitle="输入的值有误" error="您输入的值不在下拉框列表内" sqref="D167" xr:uid="{00000000-0002-0000-0000-000077080000}">
      <formula1>INDIRECT($C$167)</formula1>
    </dataValidation>
    <dataValidation type="list" errorStyle="information" showInputMessage="1" showErrorMessage="1" errorTitle="输入的值有误" error="您输入的值不在下拉框列表内" sqref="D168" xr:uid="{00000000-0002-0000-0000-000078080000}">
      <formula1>INDIRECT($C$168)</formula1>
    </dataValidation>
    <dataValidation type="list" errorStyle="information" showInputMessage="1" showErrorMessage="1" errorTitle="输入的值有误" error="您输入的值不在下拉框列表内" sqref="D169" xr:uid="{00000000-0002-0000-0000-000079080000}">
      <formula1>INDIRECT($C$169)</formula1>
    </dataValidation>
    <dataValidation type="list" errorStyle="information" showInputMessage="1" showErrorMessage="1" errorTitle="输入的值有误" error="您输入的值不在下拉框列表内" sqref="D170" xr:uid="{00000000-0002-0000-0000-00007A080000}">
      <formula1>INDIRECT($C$170)</formula1>
    </dataValidation>
    <dataValidation type="list" errorStyle="information" showInputMessage="1" showErrorMessage="1" errorTitle="输入的值有误" error="您输入的值不在下拉框列表内" sqref="D171" xr:uid="{00000000-0002-0000-0000-00007B080000}">
      <formula1>INDIRECT($C$171)</formula1>
    </dataValidation>
    <dataValidation type="list" errorStyle="information" showInputMessage="1" showErrorMessage="1" errorTitle="输入的值有误" error="您输入的值不在下拉框列表内" sqref="D172" xr:uid="{00000000-0002-0000-0000-00007C080000}">
      <formula1>INDIRECT($C$172)</formula1>
    </dataValidation>
    <dataValidation type="list" errorStyle="information" showInputMessage="1" showErrorMessage="1" errorTitle="输入的值有误" error="您输入的值不在下拉框列表内" sqref="D173" xr:uid="{00000000-0002-0000-0000-00007D080000}">
      <formula1>INDIRECT($C$173)</formula1>
    </dataValidation>
    <dataValidation type="list" errorStyle="information" showInputMessage="1" showErrorMessage="1" errorTitle="输入的值有误" error="您输入的值不在下拉框列表内" sqref="D174" xr:uid="{00000000-0002-0000-0000-00007E080000}">
      <formula1>INDIRECT($C$174)</formula1>
    </dataValidation>
    <dataValidation type="list" errorStyle="information" showInputMessage="1" showErrorMessage="1" errorTitle="输入的值有误" error="您输入的值不在下拉框列表内" sqref="D175" xr:uid="{00000000-0002-0000-0000-00007F080000}">
      <formula1>INDIRECT($C$175)</formula1>
    </dataValidation>
    <dataValidation type="list" errorStyle="information" showInputMessage="1" showErrorMessage="1" errorTitle="输入的值有误" error="您输入的值不在下拉框列表内" sqref="D176" xr:uid="{00000000-0002-0000-0000-000080080000}">
      <formula1>INDIRECT($C$176)</formula1>
    </dataValidation>
    <dataValidation type="list" errorStyle="information" showInputMessage="1" showErrorMessage="1" errorTitle="输入的值有误" error="您输入的值不在下拉框列表内" sqref="D177" xr:uid="{00000000-0002-0000-0000-000081080000}">
      <formula1>INDIRECT($C$177)</formula1>
    </dataValidation>
    <dataValidation type="list" errorStyle="information" showInputMessage="1" showErrorMessage="1" errorTitle="输入的值有误" error="您输入的值不在下拉框列表内" sqref="D178" xr:uid="{00000000-0002-0000-0000-000082080000}">
      <formula1>INDIRECT($C$178)</formula1>
    </dataValidation>
    <dataValidation type="list" errorStyle="information" showInputMessage="1" showErrorMessage="1" errorTitle="输入的值有误" error="您输入的值不在下拉框列表内" sqref="D179" xr:uid="{00000000-0002-0000-0000-000083080000}">
      <formula1>INDIRECT($C$179)</formula1>
    </dataValidation>
    <dataValidation type="list" errorStyle="information" showInputMessage="1" showErrorMessage="1" errorTitle="输入的值有误" error="您输入的值不在下拉框列表内" sqref="D180" xr:uid="{00000000-0002-0000-0000-000084080000}">
      <formula1>INDIRECT($C$180)</formula1>
    </dataValidation>
    <dataValidation type="list" errorStyle="information" showInputMessage="1" showErrorMessage="1" errorTitle="输入的值有误" error="您输入的值不在下拉框列表内" sqref="D181" xr:uid="{00000000-0002-0000-0000-000085080000}">
      <formula1>INDIRECT($C$181)</formula1>
    </dataValidation>
    <dataValidation type="list" errorStyle="information" showInputMessage="1" showErrorMessage="1" errorTitle="输入的值有误" error="您输入的值不在下拉框列表内" sqref="D182" xr:uid="{00000000-0002-0000-0000-000086080000}">
      <formula1>INDIRECT($C$182)</formula1>
    </dataValidation>
    <dataValidation type="list" errorStyle="information" showInputMessage="1" showErrorMessage="1" errorTitle="输入的值有误" error="您输入的值不在下拉框列表内" sqref="D183" xr:uid="{00000000-0002-0000-0000-000087080000}">
      <formula1>INDIRECT($C$183)</formula1>
    </dataValidation>
    <dataValidation type="list" errorStyle="information" showInputMessage="1" showErrorMessage="1" errorTitle="输入的值有误" error="您输入的值不在下拉框列表内" sqref="D184" xr:uid="{00000000-0002-0000-0000-000088080000}">
      <formula1>INDIRECT($C$184)</formula1>
    </dataValidation>
    <dataValidation type="list" errorStyle="information" showInputMessage="1" showErrorMessage="1" errorTitle="输入的值有误" error="您输入的值不在下拉框列表内" sqref="D185" xr:uid="{00000000-0002-0000-0000-000089080000}">
      <formula1>INDIRECT($C$185)</formula1>
    </dataValidation>
    <dataValidation type="list" errorStyle="information" showInputMessage="1" showErrorMessage="1" errorTitle="输入的值有误" error="您输入的值不在下拉框列表内" sqref="D186" xr:uid="{00000000-0002-0000-0000-00008A080000}">
      <formula1>INDIRECT($C$186)</formula1>
    </dataValidation>
    <dataValidation type="list" errorStyle="information" showInputMessage="1" showErrorMessage="1" errorTitle="输入的值有误" error="您输入的值不在下拉框列表内" sqref="D187" xr:uid="{00000000-0002-0000-0000-00008B080000}">
      <formula1>INDIRECT($C$187)</formula1>
    </dataValidation>
    <dataValidation type="list" errorStyle="information" showInputMessage="1" showErrorMessage="1" errorTitle="输入的值有误" error="您输入的值不在下拉框列表内" sqref="D188" xr:uid="{00000000-0002-0000-0000-00008C080000}">
      <formula1>INDIRECT($C$188)</formula1>
    </dataValidation>
    <dataValidation type="list" errorStyle="information" showInputMessage="1" showErrorMessage="1" errorTitle="输入的值有误" error="您输入的值不在下拉框列表内" sqref="D189" xr:uid="{00000000-0002-0000-0000-00008D080000}">
      <formula1>INDIRECT($C$189)</formula1>
    </dataValidation>
    <dataValidation type="list" errorStyle="information" showInputMessage="1" showErrorMessage="1" errorTitle="输入的值有误" error="您输入的值不在下拉框列表内" sqref="D190" xr:uid="{00000000-0002-0000-0000-00008E080000}">
      <formula1>INDIRECT($C$190)</formula1>
    </dataValidation>
    <dataValidation type="list" errorStyle="information" showInputMessage="1" showErrorMessage="1" errorTitle="输入的值有误" error="您输入的值不在下拉框列表内" sqref="D191" xr:uid="{00000000-0002-0000-0000-00008F080000}">
      <formula1>INDIRECT($C$191)</formula1>
    </dataValidation>
    <dataValidation type="list" errorStyle="information" showInputMessage="1" showErrorMessage="1" errorTitle="输入的值有误" error="您输入的值不在下拉框列表内" sqref="D192" xr:uid="{00000000-0002-0000-0000-000090080000}">
      <formula1>INDIRECT($C$192)</formula1>
    </dataValidation>
    <dataValidation type="list" errorStyle="information" showInputMessage="1" showErrorMessage="1" errorTitle="输入的值有误" error="您输入的值不在下拉框列表内" sqref="D193" xr:uid="{00000000-0002-0000-0000-000091080000}">
      <formula1>INDIRECT($C$193)</formula1>
    </dataValidation>
    <dataValidation type="list" errorStyle="information" showInputMessage="1" showErrorMessage="1" errorTitle="输入的值有误" error="您输入的值不在下拉框列表内" sqref="D194" xr:uid="{00000000-0002-0000-0000-000092080000}">
      <formula1>INDIRECT($C$194)</formula1>
    </dataValidation>
    <dataValidation type="list" errorStyle="information" showInputMessage="1" showErrorMessage="1" errorTitle="输入的值有误" error="您输入的值不在下拉框列表内" sqref="D195" xr:uid="{00000000-0002-0000-0000-000093080000}">
      <formula1>INDIRECT($C$195)</formula1>
    </dataValidation>
    <dataValidation type="list" errorStyle="information" showInputMessage="1" showErrorMessage="1" errorTitle="输入的值有误" error="您输入的值不在下拉框列表内" sqref="D196" xr:uid="{00000000-0002-0000-0000-000094080000}">
      <formula1>INDIRECT($C$196)</formula1>
    </dataValidation>
    <dataValidation type="list" errorStyle="information" showInputMessage="1" showErrorMessage="1" errorTitle="输入的值有误" error="您输入的值不在下拉框列表内" sqref="D197" xr:uid="{00000000-0002-0000-0000-000095080000}">
      <formula1>INDIRECT($C$197)</formula1>
    </dataValidation>
    <dataValidation type="list" errorStyle="information" showInputMessage="1" showErrorMessage="1" errorTitle="输入的值有误" error="您输入的值不在下拉框列表内" sqref="D198" xr:uid="{00000000-0002-0000-0000-000096080000}">
      <formula1>INDIRECT($C$198)</formula1>
    </dataValidation>
    <dataValidation type="list" errorStyle="information" showInputMessage="1" showErrorMessage="1" errorTitle="输入的值有误" error="您输入的值不在下拉框列表内" sqref="D199" xr:uid="{00000000-0002-0000-0000-000097080000}">
      <formula1>INDIRECT($C$199)</formula1>
    </dataValidation>
    <dataValidation type="list" errorStyle="information" showInputMessage="1" showErrorMessage="1" errorTitle="输入的值有误" error="您输入的值不在下拉框列表内" sqref="D200" xr:uid="{00000000-0002-0000-0000-000098080000}">
      <formula1>INDIRECT($C$200)</formula1>
    </dataValidation>
    <dataValidation type="list" errorStyle="information" showInputMessage="1" showErrorMessage="1" errorTitle="输入的值有误" error="您输入的值不在下拉框列表内" sqref="D201" xr:uid="{00000000-0002-0000-0000-000099080000}">
      <formula1>INDIRECT($C$201)</formula1>
    </dataValidation>
    <dataValidation type="list" errorStyle="information" showInputMessage="1" showErrorMessage="1" errorTitle="输入的值有误" error="您输入的值不在下拉框列表内" sqref="D202" xr:uid="{00000000-0002-0000-0000-00009A080000}">
      <formula1>INDIRECT($C$202)</formula1>
    </dataValidation>
    <dataValidation type="list" errorStyle="information" showInputMessage="1" showErrorMessage="1" errorTitle="输入的值有误" error="您输入的值不在下拉框列表内" sqref="D203" xr:uid="{00000000-0002-0000-0000-00009B080000}">
      <formula1>INDIRECT($C$203)</formula1>
    </dataValidation>
    <dataValidation type="list" errorStyle="information" showInputMessage="1" showErrorMessage="1" errorTitle="输入的值有误" error="您输入的值不在下拉框列表内" sqref="D204" xr:uid="{00000000-0002-0000-0000-00009C080000}">
      <formula1>INDIRECT($C$204)</formula1>
    </dataValidation>
    <dataValidation type="list" errorStyle="information" showInputMessage="1" showErrorMessage="1" errorTitle="输入的值有误" error="您输入的值不在下拉框列表内" sqref="D205" xr:uid="{00000000-0002-0000-0000-00009D080000}">
      <formula1>INDIRECT($C$205)</formula1>
    </dataValidation>
    <dataValidation type="list" errorStyle="information" showInputMessage="1" showErrorMessage="1" errorTitle="输入的值有误" error="您输入的值不在下拉框列表内" sqref="D206" xr:uid="{00000000-0002-0000-0000-00009E080000}">
      <formula1>INDIRECT($C$206)</formula1>
    </dataValidation>
    <dataValidation type="list" errorStyle="information" showInputMessage="1" showErrorMessage="1" errorTitle="输入的值有误" error="您输入的值不在下拉框列表内" sqref="D207" xr:uid="{00000000-0002-0000-0000-00009F080000}">
      <formula1>INDIRECT($C$207)</formula1>
    </dataValidation>
    <dataValidation type="list" errorStyle="information" showInputMessage="1" showErrorMessage="1" errorTitle="输入的值有误" error="您输入的值不在下拉框列表内" sqref="D208" xr:uid="{00000000-0002-0000-0000-0000A0080000}">
      <formula1>INDIRECT($C$208)</formula1>
    </dataValidation>
    <dataValidation type="list" errorStyle="information" showInputMessage="1" showErrorMessage="1" errorTitle="输入的值有误" error="您输入的值不在下拉框列表内" sqref="D209" xr:uid="{00000000-0002-0000-0000-0000A1080000}">
      <formula1>INDIRECT($C$209)</formula1>
    </dataValidation>
    <dataValidation type="list" errorStyle="information" showInputMessage="1" showErrorMessage="1" errorTitle="输入的值有误" error="您输入的值不在下拉框列表内" sqref="D210" xr:uid="{00000000-0002-0000-0000-0000A2080000}">
      <formula1>INDIRECT($C$210)</formula1>
    </dataValidation>
    <dataValidation type="list" errorStyle="information" showInputMessage="1" showErrorMessage="1" errorTitle="输入的值有误" error="您输入的值不在下拉框列表内" sqref="D211" xr:uid="{00000000-0002-0000-0000-0000A3080000}">
      <formula1>INDIRECT($C$211)</formula1>
    </dataValidation>
    <dataValidation type="list" errorStyle="information" showInputMessage="1" showErrorMessage="1" errorTitle="输入的值有误" error="您输入的值不在下拉框列表内" sqref="D212" xr:uid="{00000000-0002-0000-0000-0000A4080000}">
      <formula1>INDIRECT($C$212)</formula1>
    </dataValidation>
    <dataValidation type="list" errorStyle="information" showInputMessage="1" showErrorMessage="1" errorTitle="输入的值有误" error="您输入的值不在下拉框列表内" sqref="D213" xr:uid="{00000000-0002-0000-0000-0000A5080000}">
      <formula1>INDIRECT($C$213)</formula1>
    </dataValidation>
    <dataValidation type="list" errorStyle="information" showInputMessage="1" showErrorMessage="1" errorTitle="输入的值有误" error="您输入的值不在下拉框列表内" sqref="D214" xr:uid="{00000000-0002-0000-0000-0000A6080000}">
      <formula1>INDIRECT($C$214)</formula1>
    </dataValidation>
    <dataValidation type="list" errorStyle="information" showInputMessage="1" showErrorMessage="1" errorTitle="输入的值有误" error="您输入的值不在下拉框列表内" sqref="D215" xr:uid="{00000000-0002-0000-0000-0000A7080000}">
      <formula1>INDIRECT($C$215)</formula1>
    </dataValidation>
    <dataValidation type="list" errorStyle="information" showInputMessage="1" showErrorMessage="1" errorTitle="输入的值有误" error="您输入的值不在下拉框列表内" sqref="D216" xr:uid="{00000000-0002-0000-0000-0000A8080000}">
      <formula1>INDIRECT($C$216)</formula1>
    </dataValidation>
    <dataValidation type="list" errorStyle="information" showInputMessage="1" showErrorMessage="1" errorTitle="输入的值有误" error="您输入的值不在下拉框列表内" sqref="D217" xr:uid="{00000000-0002-0000-0000-0000A9080000}">
      <formula1>INDIRECT($C$217)</formula1>
    </dataValidation>
    <dataValidation type="list" errorStyle="information" showInputMessage="1" showErrorMessage="1" errorTitle="输入的值有误" error="您输入的值不在下拉框列表内" sqref="D218" xr:uid="{00000000-0002-0000-0000-0000AA080000}">
      <formula1>INDIRECT($C$218)</formula1>
    </dataValidation>
    <dataValidation type="list" errorStyle="information" showInputMessage="1" showErrorMessage="1" errorTitle="输入的值有误" error="您输入的值不在下拉框列表内" sqref="D219" xr:uid="{00000000-0002-0000-0000-0000AB080000}">
      <formula1>INDIRECT($C$219)</formula1>
    </dataValidation>
    <dataValidation type="list" errorStyle="information" showInputMessage="1" showErrorMessage="1" errorTitle="输入的值有误" error="您输入的值不在下拉框列表内" sqref="D220" xr:uid="{00000000-0002-0000-0000-0000AC080000}">
      <formula1>INDIRECT($C$220)</formula1>
    </dataValidation>
    <dataValidation type="list" errorStyle="information" showInputMessage="1" showErrorMessage="1" errorTitle="输入的值有误" error="您输入的值不在下拉框列表内" sqref="D221" xr:uid="{00000000-0002-0000-0000-0000AD080000}">
      <formula1>INDIRECT($C$221)</formula1>
    </dataValidation>
    <dataValidation type="list" errorStyle="information" showInputMessage="1" showErrorMessage="1" errorTitle="输入的值有误" error="您输入的值不在下拉框列表内" sqref="D222" xr:uid="{00000000-0002-0000-0000-0000AE080000}">
      <formula1>INDIRECT($C$222)</formula1>
    </dataValidation>
    <dataValidation type="list" errorStyle="information" showInputMessage="1" showErrorMessage="1" errorTitle="输入的值有误" error="您输入的值不在下拉框列表内" sqref="D223" xr:uid="{00000000-0002-0000-0000-0000AF080000}">
      <formula1>INDIRECT($C$223)</formula1>
    </dataValidation>
    <dataValidation type="list" errorStyle="information" showInputMessage="1" showErrorMessage="1" errorTitle="输入的值有误" error="您输入的值不在下拉框列表内" sqref="D224" xr:uid="{00000000-0002-0000-0000-0000B0080000}">
      <formula1>INDIRECT($C$224)</formula1>
    </dataValidation>
    <dataValidation type="list" errorStyle="information" showInputMessage="1" showErrorMessage="1" errorTitle="输入的值有误" error="您输入的值不在下拉框列表内" sqref="D225" xr:uid="{00000000-0002-0000-0000-0000B1080000}">
      <formula1>INDIRECT($C$225)</formula1>
    </dataValidation>
    <dataValidation type="list" errorStyle="information" showInputMessage="1" showErrorMessage="1" errorTitle="输入的值有误" error="您输入的值不在下拉框列表内" sqref="D226" xr:uid="{00000000-0002-0000-0000-0000B2080000}">
      <formula1>INDIRECT($C$226)</formula1>
    </dataValidation>
    <dataValidation type="list" errorStyle="information" showInputMessage="1" showErrorMessage="1" errorTitle="输入的值有误" error="您输入的值不在下拉框列表内" sqref="D227" xr:uid="{00000000-0002-0000-0000-0000B3080000}">
      <formula1>INDIRECT($C$227)</formula1>
    </dataValidation>
    <dataValidation type="list" errorStyle="information" showInputMessage="1" showErrorMessage="1" errorTitle="输入的值有误" error="您输入的值不在下拉框列表内" sqref="D228" xr:uid="{00000000-0002-0000-0000-0000B4080000}">
      <formula1>INDIRECT($C$228)</formula1>
    </dataValidation>
    <dataValidation type="list" errorStyle="information" showInputMessage="1" showErrorMessage="1" errorTitle="输入的值有误" error="您输入的值不在下拉框列表内" sqref="D229" xr:uid="{00000000-0002-0000-0000-0000B5080000}">
      <formula1>INDIRECT($C$229)</formula1>
    </dataValidation>
    <dataValidation type="list" errorStyle="information" showInputMessage="1" showErrorMessage="1" errorTitle="输入的值有误" error="您输入的值不在下拉框列表内" sqref="D230" xr:uid="{00000000-0002-0000-0000-0000B6080000}">
      <formula1>INDIRECT($C$230)</formula1>
    </dataValidation>
    <dataValidation type="list" errorStyle="information" showInputMessage="1" showErrorMessage="1" errorTitle="输入的值有误" error="您输入的值不在下拉框列表内" sqref="D231" xr:uid="{00000000-0002-0000-0000-0000B7080000}">
      <formula1>INDIRECT($C$231)</formula1>
    </dataValidation>
    <dataValidation type="list" errorStyle="information" showInputMessage="1" showErrorMessage="1" errorTitle="输入的值有误" error="您输入的值不在下拉框列表内" sqref="D232" xr:uid="{00000000-0002-0000-0000-0000B8080000}">
      <formula1>INDIRECT($C$232)</formula1>
    </dataValidation>
    <dataValidation type="list" errorStyle="information" showInputMessage="1" showErrorMessage="1" errorTitle="输入的值有误" error="您输入的值不在下拉框列表内" sqref="D233" xr:uid="{00000000-0002-0000-0000-0000B9080000}">
      <formula1>INDIRECT($C$233)</formula1>
    </dataValidation>
    <dataValidation type="list" errorStyle="information" showInputMessage="1" showErrorMessage="1" errorTitle="输入的值有误" error="您输入的值不在下拉框列表内" sqref="D234" xr:uid="{00000000-0002-0000-0000-0000BA080000}">
      <formula1>INDIRECT($C$234)</formula1>
    </dataValidation>
    <dataValidation type="list" errorStyle="information" showInputMessage="1" showErrorMessage="1" errorTitle="输入的值有误" error="您输入的值不在下拉框列表内" sqref="D235" xr:uid="{00000000-0002-0000-0000-0000BB080000}">
      <formula1>INDIRECT($C$235)</formula1>
    </dataValidation>
    <dataValidation type="list" errorStyle="information" showInputMessage="1" showErrorMessage="1" errorTitle="输入的值有误" error="您输入的值不在下拉框列表内" sqref="D236" xr:uid="{00000000-0002-0000-0000-0000BC080000}">
      <formula1>INDIRECT($C$236)</formula1>
    </dataValidation>
    <dataValidation type="list" errorStyle="information" showInputMessage="1" showErrorMessage="1" errorTitle="输入的值有误" error="您输入的值不在下拉框列表内" sqref="D237" xr:uid="{00000000-0002-0000-0000-0000BD080000}">
      <formula1>INDIRECT($C$237)</formula1>
    </dataValidation>
    <dataValidation type="list" errorStyle="information" showInputMessage="1" showErrorMessage="1" errorTitle="输入的值有误" error="您输入的值不在下拉框列表内" sqref="D238" xr:uid="{00000000-0002-0000-0000-0000BE080000}">
      <formula1>INDIRECT($C$238)</formula1>
    </dataValidation>
    <dataValidation type="list" errorStyle="information" showInputMessage="1" showErrorMessage="1" errorTitle="输入的值有误" error="您输入的值不在下拉框列表内" sqref="D239" xr:uid="{00000000-0002-0000-0000-0000BF080000}">
      <formula1>INDIRECT($C$239)</formula1>
    </dataValidation>
    <dataValidation type="list" errorStyle="information" showInputMessage="1" showErrorMessage="1" errorTitle="输入的值有误" error="您输入的值不在下拉框列表内" sqref="D240" xr:uid="{00000000-0002-0000-0000-0000C0080000}">
      <formula1>INDIRECT($C$240)</formula1>
    </dataValidation>
    <dataValidation type="list" errorStyle="information" showInputMessage="1" showErrorMessage="1" errorTitle="输入的值有误" error="您输入的值不在下拉框列表内" sqref="D241" xr:uid="{00000000-0002-0000-0000-0000C1080000}">
      <formula1>INDIRECT($C$241)</formula1>
    </dataValidation>
    <dataValidation type="list" errorStyle="information" showInputMessage="1" showErrorMessage="1" errorTitle="输入的值有误" error="您输入的值不在下拉框列表内" sqref="D242" xr:uid="{00000000-0002-0000-0000-0000C2080000}">
      <formula1>INDIRECT($C$242)</formula1>
    </dataValidation>
    <dataValidation type="list" errorStyle="information" showInputMessage="1" showErrorMessage="1" errorTitle="输入的值有误" error="您输入的值不在下拉框列表内" sqref="D243" xr:uid="{00000000-0002-0000-0000-0000C3080000}">
      <formula1>INDIRECT($C$243)</formula1>
    </dataValidation>
    <dataValidation type="list" errorStyle="information" showInputMessage="1" showErrorMessage="1" errorTitle="输入的值有误" error="您输入的值不在下拉框列表内" sqref="D244" xr:uid="{00000000-0002-0000-0000-0000C4080000}">
      <formula1>INDIRECT($C$244)</formula1>
    </dataValidation>
    <dataValidation type="list" errorStyle="information" showInputMessage="1" showErrorMessage="1" errorTitle="输入的值有误" error="您输入的值不在下拉框列表内" sqref="D245" xr:uid="{00000000-0002-0000-0000-0000C5080000}">
      <formula1>INDIRECT($C$245)</formula1>
    </dataValidation>
    <dataValidation type="list" errorStyle="information" showInputMessage="1" showErrorMessage="1" errorTitle="输入的值有误" error="您输入的值不在下拉框列表内" sqref="D246" xr:uid="{00000000-0002-0000-0000-0000C6080000}">
      <formula1>INDIRECT($C$246)</formula1>
    </dataValidation>
    <dataValidation type="list" errorStyle="information" showInputMessage="1" showErrorMessage="1" errorTitle="输入的值有误" error="您输入的值不在下拉框列表内" sqref="D247" xr:uid="{00000000-0002-0000-0000-0000C7080000}">
      <formula1>INDIRECT($C$247)</formula1>
    </dataValidation>
    <dataValidation type="list" errorStyle="information" showInputMessage="1" showErrorMessage="1" errorTitle="输入的值有误" error="您输入的值不在下拉框列表内" sqref="D248" xr:uid="{00000000-0002-0000-0000-0000C8080000}">
      <formula1>INDIRECT($C$248)</formula1>
    </dataValidation>
    <dataValidation type="list" errorStyle="information" showInputMessage="1" showErrorMessage="1" errorTitle="输入的值有误" error="您输入的值不在下拉框列表内" sqref="D249" xr:uid="{00000000-0002-0000-0000-0000C9080000}">
      <formula1>INDIRECT($C$249)</formula1>
    </dataValidation>
    <dataValidation type="list" errorStyle="information" showInputMessage="1" showErrorMessage="1" errorTitle="输入的值有误" error="您输入的值不在下拉框列表内" sqref="D250" xr:uid="{00000000-0002-0000-0000-0000CA080000}">
      <formula1>INDIRECT($C$250)</formula1>
    </dataValidation>
    <dataValidation type="list" errorStyle="information" showInputMessage="1" showErrorMessage="1" errorTitle="输入的值有误" error="您输入的值不在下拉框列表内" sqref="D251" xr:uid="{00000000-0002-0000-0000-0000CB080000}">
      <formula1>INDIRECT($C$251)</formula1>
    </dataValidation>
    <dataValidation type="list" errorStyle="information" showInputMessage="1" showErrorMessage="1" errorTitle="输入的值有误" error="您输入的值不在下拉框列表内" sqref="D252" xr:uid="{00000000-0002-0000-0000-0000CC080000}">
      <formula1>INDIRECT($C$252)</formula1>
    </dataValidation>
    <dataValidation type="list" errorStyle="information" showInputMessage="1" showErrorMessage="1" errorTitle="输入的值有误" error="您输入的值不在下拉框列表内" sqref="D253" xr:uid="{00000000-0002-0000-0000-0000CD080000}">
      <formula1>INDIRECT($C$253)</formula1>
    </dataValidation>
    <dataValidation type="list" errorStyle="information" showInputMessage="1" showErrorMessage="1" errorTitle="输入的值有误" error="您输入的值不在下拉框列表内" sqref="D254" xr:uid="{00000000-0002-0000-0000-0000CE080000}">
      <formula1>INDIRECT($C$254)</formula1>
    </dataValidation>
    <dataValidation type="list" errorStyle="information" showInputMessage="1" showErrorMessage="1" errorTitle="输入的值有误" error="您输入的值不在下拉框列表内" sqref="D255" xr:uid="{00000000-0002-0000-0000-0000CF080000}">
      <formula1>INDIRECT($C$255)</formula1>
    </dataValidation>
    <dataValidation type="list" errorStyle="information" showInputMessage="1" showErrorMessage="1" errorTitle="输入的值有误" error="您输入的值不在下拉框列表内" sqref="D256" xr:uid="{00000000-0002-0000-0000-0000D0080000}">
      <formula1>INDIRECT($C$256)</formula1>
    </dataValidation>
    <dataValidation type="list" errorStyle="information" showInputMessage="1" showErrorMessage="1" errorTitle="输入的值有误" error="您输入的值不在下拉框列表内" sqref="D257" xr:uid="{00000000-0002-0000-0000-0000D1080000}">
      <formula1>INDIRECT($C$257)</formula1>
    </dataValidation>
    <dataValidation type="list" errorStyle="information" showInputMessage="1" showErrorMessage="1" errorTitle="输入的值有误" error="您输入的值不在下拉框列表内" sqref="D258" xr:uid="{00000000-0002-0000-0000-0000D2080000}">
      <formula1>INDIRECT($C$258)</formula1>
    </dataValidation>
    <dataValidation type="list" errorStyle="information" showInputMessage="1" showErrorMessage="1" errorTitle="输入的值有误" error="您输入的值不在下拉框列表内" sqref="D259" xr:uid="{00000000-0002-0000-0000-0000D3080000}">
      <formula1>INDIRECT($C$259)</formula1>
    </dataValidation>
    <dataValidation type="list" errorStyle="information" showInputMessage="1" showErrorMessage="1" errorTitle="输入的值有误" error="您输入的值不在下拉框列表内" sqref="D260" xr:uid="{00000000-0002-0000-0000-0000D4080000}">
      <formula1>INDIRECT($C$260)</formula1>
    </dataValidation>
    <dataValidation type="list" errorStyle="information" showInputMessage="1" showErrorMessage="1" errorTitle="输入的值有误" error="您输入的值不在下拉框列表内" sqref="D261" xr:uid="{00000000-0002-0000-0000-0000D5080000}">
      <formula1>INDIRECT($C$261)</formula1>
    </dataValidation>
    <dataValidation type="list" errorStyle="information" showInputMessage="1" showErrorMessage="1" errorTitle="输入的值有误" error="您输入的值不在下拉框列表内" sqref="D262" xr:uid="{00000000-0002-0000-0000-0000D6080000}">
      <formula1>INDIRECT($C$262)</formula1>
    </dataValidation>
    <dataValidation type="list" errorStyle="information" showInputMessage="1" showErrorMessage="1" errorTitle="输入的值有误" error="您输入的值不在下拉框列表内" sqref="D263" xr:uid="{00000000-0002-0000-0000-0000D7080000}">
      <formula1>INDIRECT($C$263)</formula1>
    </dataValidation>
    <dataValidation type="list" errorStyle="information" showInputMessage="1" showErrorMessage="1" errorTitle="输入的值有误" error="您输入的值不在下拉框列表内" sqref="D264" xr:uid="{00000000-0002-0000-0000-0000D8080000}">
      <formula1>INDIRECT($C$264)</formula1>
    </dataValidation>
    <dataValidation type="list" errorStyle="information" showInputMessage="1" showErrorMessage="1" errorTitle="输入的值有误" error="您输入的值不在下拉框列表内" sqref="D265" xr:uid="{00000000-0002-0000-0000-0000D9080000}">
      <formula1>INDIRECT($C$265)</formula1>
    </dataValidation>
    <dataValidation type="list" errorStyle="information" showInputMessage="1" showErrorMessage="1" errorTitle="输入的值有误" error="您输入的值不在下拉框列表内" sqref="D266" xr:uid="{00000000-0002-0000-0000-0000DA080000}">
      <formula1>INDIRECT($C$266)</formula1>
    </dataValidation>
    <dataValidation type="list" errorStyle="information" showInputMessage="1" showErrorMessage="1" errorTitle="输入的值有误" error="您输入的值不在下拉框列表内" sqref="D267" xr:uid="{00000000-0002-0000-0000-0000DB080000}">
      <formula1>INDIRECT($C$267)</formula1>
    </dataValidation>
    <dataValidation type="list" errorStyle="information" showInputMessage="1" showErrorMessage="1" errorTitle="输入的值有误" error="您输入的值不在下拉框列表内" sqref="D268" xr:uid="{00000000-0002-0000-0000-0000DC080000}">
      <formula1>INDIRECT($C$268)</formula1>
    </dataValidation>
    <dataValidation type="list" errorStyle="information" showInputMessage="1" showErrorMessage="1" errorTitle="输入的值有误" error="您输入的值不在下拉框列表内" sqref="D269" xr:uid="{00000000-0002-0000-0000-0000DD080000}">
      <formula1>INDIRECT($C$269)</formula1>
    </dataValidation>
    <dataValidation type="list" errorStyle="information" showInputMessage="1" showErrorMessage="1" errorTitle="输入的值有误" error="您输入的值不在下拉框列表内" sqref="D270" xr:uid="{00000000-0002-0000-0000-0000DE080000}">
      <formula1>INDIRECT($C$270)</formula1>
    </dataValidation>
    <dataValidation type="list" errorStyle="information" showInputMessage="1" showErrorMessage="1" errorTitle="输入的值有误" error="您输入的值不在下拉框列表内" sqref="D271" xr:uid="{00000000-0002-0000-0000-0000DF080000}">
      <formula1>INDIRECT($C$271)</formula1>
    </dataValidation>
    <dataValidation type="list" errorStyle="information" showInputMessage="1" showErrorMessage="1" errorTitle="输入的值有误" error="您输入的值不在下拉框列表内" sqref="D272" xr:uid="{00000000-0002-0000-0000-0000E0080000}">
      <formula1>INDIRECT($C$272)</formula1>
    </dataValidation>
    <dataValidation type="list" errorStyle="information" showInputMessage="1" showErrorMessage="1" errorTitle="输入的值有误" error="您输入的值不在下拉框列表内" sqref="D273" xr:uid="{00000000-0002-0000-0000-0000E1080000}">
      <formula1>INDIRECT($C$273)</formula1>
    </dataValidation>
    <dataValidation type="list" errorStyle="information" showInputMessage="1" showErrorMessage="1" errorTitle="输入的值有误" error="您输入的值不在下拉框列表内" sqref="D274" xr:uid="{00000000-0002-0000-0000-0000E2080000}">
      <formula1>INDIRECT($C$274)</formula1>
    </dataValidation>
    <dataValidation type="list" errorStyle="information" showInputMessage="1" showErrorMessage="1" errorTitle="输入的值有误" error="您输入的值不在下拉框列表内" sqref="D275" xr:uid="{00000000-0002-0000-0000-0000E3080000}">
      <formula1>INDIRECT($C$275)</formula1>
    </dataValidation>
    <dataValidation type="list" errorStyle="information" showInputMessage="1" showErrorMessage="1" errorTitle="输入的值有误" error="您输入的值不在下拉框列表内" sqref="D276" xr:uid="{00000000-0002-0000-0000-0000E4080000}">
      <formula1>INDIRECT($C$276)</formula1>
    </dataValidation>
    <dataValidation type="list" errorStyle="information" showInputMessage="1" showErrorMessage="1" errorTitle="输入的值有误" error="您输入的值不在下拉框列表内" sqref="D277" xr:uid="{00000000-0002-0000-0000-0000E5080000}">
      <formula1>INDIRECT($C$277)</formula1>
    </dataValidation>
    <dataValidation type="list" errorStyle="information" showInputMessage="1" showErrorMessage="1" errorTitle="输入的值有误" error="您输入的值不在下拉框列表内" sqref="D278" xr:uid="{00000000-0002-0000-0000-0000E6080000}">
      <formula1>INDIRECT($C$278)</formula1>
    </dataValidation>
    <dataValidation type="list" errorStyle="information" showInputMessage="1" showErrorMessage="1" errorTitle="输入的值有误" error="您输入的值不在下拉框列表内" sqref="D279" xr:uid="{00000000-0002-0000-0000-0000E7080000}">
      <formula1>INDIRECT($C$279)</formula1>
    </dataValidation>
    <dataValidation type="list" errorStyle="information" showInputMessage="1" showErrorMessage="1" errorTitle="输入的值有误" error="您输入的值不在下拉框列表内" sqref="D280" xr:uid="{00000000-0002-0000-0000-0000E8080000}">
      <formula1>INDIRECT($C$280)</formula1>
    </dataValidation>
    <dataValidation type="list" errorStyle="information" showInputMessage="1" showErrorMessage="1" errorTitle="输入的值有误" error="您输入的值不在下拉框列表内" sqref="D281" xr:uid="{00000000-0002-0000-0000-0000E9080000}">
      <formula1>INDIRECT($C$281)</formula1>
    </dataValidation>
    <dataValidation type="list" errorStyle="information" showInputMessage="1" showErrorMessage="1" errorTitle="输入的值有误" error="您输入的值不在下拉框列表内" sqref="D282" xr:uid="{00000000-0002-0000-0000-0000EA080000}">
      <formula1>INDIRECT($C$282)</formula1>
    </dataValidation>
    <dataValidation type="list" errorStyle="information" showInputMessage="1" showErrorMessage="1" errorTitle="输入的值有误" error="您输入的值不在下拉框列表内" sqref="D283" xr:uid="{00000000-0002-0000-0000-0000EB080000}">
      <formula1>INDIRECT($C$283)</formula1>
    </dataValidation>
    <dataValidation type="list" errorStyle="information" showInputMessage="1" showErrorMessage="1" errorTitle="输入的值有误" error="您输入的值不在下拉框列表内" sqref="D284" xr:uid="{00000000-0002-0000-0000-0000EC080000}">
      <formula1>INDIRECT($C$284)</formula1>
    </dataValidation>
    <dataValidation type="list" errorStyle="information" showInputMessage="1" showErrorMessage="1" errorTitle="输入的值有误" error="您输入的值不在下拉框列表内" sqref="D285" xr:uid="{00000000-0002-0000-0000-0000ED080000}">
      <formula1>INDIRECT($C$285)</formula1>
    </dataValidation>
    <dataValidation type="list" errorStyle="information" showInputMessage="1" showErrorMessage="1" errorTitle="输入的值有误" error="您输入的值不在下拉框列表内" sqref="D286" xr:uid="{00000000-0002-0000-0000-0000EE080000}">
      <formula1>INDIRECT($C$286)</formula1>
    </dataValidation>
    <dataValidation type="list" errorStyle="information" showInputMessage="1" showErrorMessage="1" errorTitle="输入的值有误" error="您输入的值不在下拉框列表内" sqref="D287" xr:uid="{00000000-0002-0000-0000-0000EF080000}">
      <formula1>INDIRECT($C$287)</formula1>
    </dataValidation>
    <dataValidation type="list" errorStyle="information" showInputMessage="1" showErrorMessage="1" errorTitle="输入的值有误" error="您输入的值不在下拉框列表内" sqref="D288" xr:uid="{00000000-0002-0000-0000-0000F0080000}">
      <formula1>INDIRECT($C$288)</formula1>
    </dataValidation>
    <dataValidation type="list" errorStyle="information" showInputMessage="1" showErrorMessage="1" errorTitle="输入的值有误" error="您输入的值不在下拉框列表内" sqref="D289" xr:uid="{00000000-0002-0000-0000-0000F1080000}">
      <formula1>INDIRECT($C$289)</formula1>
    </dataValidation>
    <dataValidation type="list" errorStyle="information" showInputMessage="1" showErrorMessage="1" errorTitle="输入的值有误" error="您输入的值不在下拉框列表内" sqref="D290" xr:uid="{00000000-0002-0000-0000-0000F2080000}">
      <formula1>INDIRECT($C$290)</formula1>
    </dataValidation>
    <dataValidation type="list" errorStyle="information" showInputMessage="1" showErrorMessage="1" errorTitle="输入的值有误" error="您输入的值不在下拉框列表内" sqref="D291" xr:uid="{00000000-0002-0000-0000-0000F3080000}">
      <formula1>INDIRECT($C$291)</formula1>
    </dataValidation>
    <dataValidation type="list" errorStyle="information" showInputMessage="1" showErrorMessage="1" errorTitle="输入的值有误" error="您输入的值不在下拉框列表内" sqref="D292" xr:uid="{00000000-0002-0000-0000-0000F4080000}">
      <formula1>INDIRECT($C$292)</formula1>
    </dataValidation>
    <dataValidation type="list" errorStyle="information" showInputMessage="1" showErrorMessage="1" errorTitle="输入的值有误" error="您输入的值不在下拉框列表内" sqref="D293" xr:uid="{00000000-0002-0000-0000-0000F5080000}">
      <formula1>INDIRECT($C$293)</formula1>
    </dataValidation>
    <dataValidation type="list" errorStyle="information" showInputMessage="1" showErrorMessage="1" errorTitle="输入的值有误" error="您输入的值不在下拉框列表内" sqref="D294" xr:uid="{00000000-0002-0000-0000-0000F6080000}">
      <formula1>INDIRECT($C$294)</formula1>
    </dataValidation>
    <dataValidation type="list" errorStyle="information" showInputMessage="1" showErrorMessage="1" errorTitle="输入的值有误" error="您输入的值不在下拉框列表内" sqref="D295" xr:uid="{00000000-0002-0000-0000-0000F7080000}">
      <formula1>INDIRECT($C$295)</formula1>
    </dataValidation>
    <dataValidation type="list" errorStyle="information" showInputMessage="1" showErrorMessage="1" errorTitle="输入的值有误" error="您输入的值不在下拉框列表内" sqref="D296" xr:uid="{00000000-0002-0000-0000-0000F8080000}">
      <formula1>INDIRECT($C$296)</formula1>
    </dataValidation>
    <dataValidation type="list" errorStyle="information" showInputMessage="1" showErrorMessage="1" errorTitle="输入的值有误" error="您输入的值不在下拉框列表内" sqref="D297" xr:uid="{00000000-0002-0000-0000-0000F9080000}">
      <formula1>INDIRECT($C$297)</formula1>
    </dataValidation>
    <dataValidation type="list" errorStyle="information" showInputMessage="1" showErrorMessage="1" errorTitle="输入的值有误" error="您输入的值不在下拉框列表内" sqref="D298" xr:uid="{00000000-0002-0000-0000-0000FA080000}">
      <formula1>INDIRECT($C$298)</formula1>
    </dataValidation>
    <dataValidation type="list" errorStyle="information" showInputMessage="1" showErrorMessage="1" errorTitle="输入的值有误" error="您输入的值不在下拉框列表内" sqref="D299" xr:uid="{00000000-0002-0000-0000-0000FB080000}">
      <formula1>INDIRECT($C$299)</formula1>
    </dataValidation>
    <dataValidation type="list" errorStyle="information" showInputMessage="1" showErrorMessage="1" errorTitle="输入的值有误" error="您输入的值不在下拉框列表内" sqref="D300" xr:uid="{00000000-0002-0000-0000-0000FC080000}">
      <formula1>INDIRECT($C$300)</formula1>
    </dataValidation>
    <dataValidation type="list" errorStyle="information" showInputMessage="1" showErrorMessage="1" errorTitle="输入的值有误" error="您输入的值不在下拉框列表内" sqref="D301" xr:uid="{00000000-0002-0000-0000-0000FD080000}">
      <formula1>INDIRECT($C$301)</formula1>
    </dataValidation>
    <dataValidation type="list" errorStyle="information" showInputMessage="1" showErrorMessage="1" errorTitle="输入的值有误" error="您输入的值不在下拉框列表内" sqref="D302" xr:uid="{00000000-0002-0000-0000-0000FE080000}">
      <formula1>INDIRECT($C$302)</formula1>
    </dataValidation>
    <dataValidation type="list" errorStyle="information" showInputMessage="1" showErrorMessage="1" errorTitle="输入的值有误" error="您输入的值不在下拉框列表内" sqref="D303" xr:uid="{00000000-0002-0000-0000-0000FF080000}">
      <formula1>INDIRECT($C$303)</formula1>
    </dataValidation>
    <dataValidation type="list" errorStyle="information" showInputMessage="1" showErrorMessage="1" errorTitle="输入的值有误" error="您输入的值不在下拉框列表内" sqref="D304" xr:uid="{00000000-0002-0000-0000-000000090000}">
      <formula1>INDIRECT($C$304)</formula1>
    </dataValidation>
    <dataValidation type="list" errorStyle="information" showInputMessage="1" showErrorMessage="1" errorTitle="输入的值有误" error="您输入的值不在下拉框列表内" sqref="D305" xr:uid="{00000000-0002-0000-0000-000001090000}">
      <formula1>INDIRECT($C$305)</formula1>
    </dataValidation>
    <dataValidation type="list" errorStyle="information" showInputMessage="1" showErrorMessage="1" errorTitle="输入的值有误" error="您输入的值不在下拉框列表内" sqref="D306" xr:uid="{00000000-0002-0000-0000-000002090000}">
      <formula1>INDIRECT($C$306)</formula1>
    </dataValidation>
    <dataValidation type="list" errorStyle="information" showInputMessage="1" showErrorMessage="1" errorTitle="输入的值有误" error="您输入的值不在下拉框列表内" sqref="D307" xr:uid="{00000000-0002-0000-0000-000003090000}">
      <formula1>INDIRECT($C$307)</formula1>
    </dataValidation>
    <dataValidation type="list" errorStyle="information" showInputMessage="1" showErrorMessage="1" errorTitle="输入的值有误" error="您输入的值不在下拉框列表内" sqref="D308" xr:uid="{00000000-0002-0000-0000-000004090000}">
      <formula1>INDIRECT($C$308)</formula1>
    </dataValidation>
    <dataValidation type="list" errorStyle="information" showInputMessage="1" showErrorMessage="1" errorTitle="输入的值有误" error="您输入的值不在下拉框列表内" sqref="D309" xr:uid="{00000000-0002-0000-0000-000005090000}">
      <formula1>INDIRECT($C$309)</formula1>
    </dataValidation>
    <dataValidation type="list" errorStyle="information" showInputMessage="1" showErrorMessage="1" errorTitle="输入的值有误" error="您输入的值不在下拉框列表内" sqref="D310" xr:uid="{00000000-0002-0000-0000-000006090000}">
      <formula1>INDIRECT($C$310)</formula1>
    </dataValidation>
    <dataValidation type="list" errorStyle="information" showInputMessage="1" showErrorMessage="1" errorTitle="输入的值有误" error="您输入的值不在下拉框列表内" sqref="D311" xr:uid="{00000000-0002-0000-0000-000007090000}">
      <formula1>INDIRECT($C$311)</formula1>
    </dataValidation>
    <dataValidation type="list" errorStyle="information" showInputMessage="1" showErrorMessage="1" errorTitle="输入的值有误" error="您输入的值不在下拉框列表内" sqref="D312" xr:uid="{00000000-0002-0000-0000-000008090000}">
      <formula1>INDIRECT($C$312)</formula1>
    </dataValidation>
    <dataValidation type="list" errorStyle="information" showInputMessage="1" showErrorMessage="1" errorTitle="输入的值有误" error="您输入的值不在下拉框列表内" sqref="D313" xr:uid="{00000000-0002-0000-0000-000009090000}">
      <formula1>INDIRECT($C$313)</formula1>
    </dataValidation>
    <dataValidation type="list" errorStyle="information" showInputMessage="1" showErrorMessage="1" errorTitle="输入的值有误" error="您输入的值不在下拉框列表内" sqref="D314" xr:uid="{00000000-0002-0000-0000-00000A090000}">
      <formula1>INDIRECT($C$314)</formula1>
    </dataValidation>
    <dataValidation type="list" errorStyle="information" showInputMessage="1" showErrorMessage="1" errorTitle="输入的值有误" error="您输入的值不在下拉框列表内" sqref="D315" xr:uid="{00000000-0002-0000-0000-00000B090000}">
      <formula1>INDIRECT($C$315)</formula1>
    </dataValidation>
    <dataValidation type="list" errorStyle="information" showInputMessage="1" showErrorMessage="1" errorTitle="输入的值有误" error="您输入的值不在下拉框列表内" sqref="D316" xr:uid="{00000000-0002-0000-0000-00000C090000}">
      <formula1>INDIRECT($C$316)</formula1>
    </dataValidation>
    <dataValidation type="list" errorStyle="information" showInputMessage="1" showErrorMessage="1" errorTitle="输入的值有误" error="您输入的值不在下拉框列表内" sqref="D317" xr:uid="{00000000-0002-0000-0000-00000D090000}">
      <formula1>INDIRECT($C$317)</formula1>
    </dataValidation>
    <dataValidation type="list" errorStyle="information" showInputMessage="1" showErrorMessage="1" errorTitle="输入的值有误" error="您输入的值不在下拉框列表内" sqref="D318" xr:uid="{00000000-0002-0000-0000-00000E090000}">
      <formula1>INDIRECT($C$318)</formula1>
    </dataValidation>
    <dataValidation type="list" errorStyle="information" showInputMessage="1" showErrorMessage="1" errorTitle="输入的值有误" error="您输入的值不在下拉框列表内" sqref="D319" xr:uid="{00000000-0002-0000-0000-00000F090000}">
      <formula1>INDIRECT($C$319)</formula1>
    </dataValidation>
    <dataValidation type="list" errorStyle="information" showInputMessage="1" showErrorMessage="1" errorTitle="输入的值有误" error="您输入的值不在下拉框列表内" sqref="D320" xr:uid="{00000000-0002-0000-0000-000010090000}">
      <formula1>INDIRECT($C$320)</formula1>
    </dataValidation>
    <dataValidation type="list" errorStyle="information" showInputMessage="1" showErrorMessage="1" errorTitle="输入的值有误" error="您输入的值不在下拉框列表内" sqref="D321" xr:uid="{00000000-0002-0000-0000-000011090000}">
      <formula1>INDIRECT($C$321)</formula1>
    </dataValidation>
    <dataValidation type="list" errorStyle="information" showInputMessage="1" showErrorMessage="1" errorTitle="输入的值有误" error="您输入的值不在下拉框列表内" sqref="D322" xr:uid="{00000000-0002-0000-0000-000012090000}">
      <formula1>INDIRECT($C$322)</formula1>
    </dataValidation>
    <dataValidation type="list" errorStyle="information" showInputMessage="1" showErrorMessage="1" errorTitle="输入的值有误" error="您输入的值不在下拉框列表内" sqref="D323" xr:uid="{00000000-0002-0000-0000-000013090000}">
      <formula1>INDIRECT($C$323)</formula1>
    </dataValidation>
    <dataValidation type="list" errorStyle="information" showInputMessage="1" showErrorMessage="1" errorTitle="输入的值有误" error="您输入的值不在下拉框列表内" sqref="D324" xr:uid="{00000000-0002-0000-0000-000014090000}">
      <formula1>INDIRECT($C$324)</formula1>
    </dataValidation>
    <dataValidation type="list" errorStyle="information" showInputMessage="1" showErrorMessage="1" errorTitle="输入的值有误" error="您输入的值不在下拉框列表内" sqref="D325" xr:uid="{00000000-0002-0000-0000-000015090000}">
      <formula1>INDIRECT($C$325)</formula1>
    </dataValidation>
    <dataValidation type="list" errorStyle="information" showInputMessage="1" showErrorMessage="1" errorTitle="输入的值有误" error="您输入的值不在下拉框列表内" sqref="D326" xr:uid="{00000000-0002-0000-0000-000016090000}">
      <formula1>INDIRECT($C$326)</formula1>
    </dataValidation>
    <dataValidation type="list" errorStyle="information" showInputMessage="1" showErrorMessage="1" errorTitle="输入的值有误" error="您输入的值不在下拉框列表内" sqref="D327" xr:uid="{00000000-0002-0000-0000-000017090000}">
      <formula1>INDIRECT($C$327)</formula1>
    </dataValidation>
    <dataValidation type="list" errorStyle="information" showInputMessage="1" showErrorMessage="1" errorTitle="输入的值有误" error="您输入的值不在下拉框列表内" sqref="D328" xr:uid="{00000000-0002-0000-0000-000018090000}">
      <formula1>INDIRECT($C$328)</formula1>
    </dataValidation>
    <dataValidation type="list" errorStyle="information" showInputMessage="1" showErrorMessage="1" errorTitle="输入的值有误" error="您输入的值不在下拉框列表内" sqref="D329" xr:uid="{00000000-0002-0000-0000-000019090000}">
      <formula1>INDIRECT($C$329)</formula1>
    </dataValidation>
    <dataValidation type="list" errorStyle="information" showInputMessage="1" showErrorMessage="1" errorTitle="输入的值有误" error="您输入的值不在下拉框列表内" sqref="D330" xr:uid="{00000000-0002-0000-0000-00001A090000}">
      <formula1>INDIRECT($C$330)</formula1>
    </dataValidation>
    <dataValidation type="list" errorStyle="information" showInputMessage="1" showErrorMessage="1" errorTitle="输入的值有误" error="您输入的值不在下拉框列表内" sqref="D331" xr:uid="{00000000-0002-0000-0000-00001B090000}">
      <formula1>INDIRECT($C$331)</formula1>
    </dataValidation>
    <dataValidation type="list" errorStyle="information" showInputMessage="1" showErrorMessage="1" errorTitle="输入的值有误" error="您输入的值不在下拉框列表内" sqref="D332" xr:uid="{00000000-0002-0000-0000-00001C090000}">
      <formula1>INDIRECT($C$332)</formula1>
    </dataValidation>
    <dataValidation type="list" errorStyle="information" showInputMessage="1" showErrorMessage="1" errorTitle="输入的值有误" error="您输入的值不在下拉框列表内" sqref="D333" xr:uid="{00000000-0002-0000-0000-00001D090000}">
      <formula1>INDIRECT($C$333)</formula1>
    </dataValidation>
    <dataValidation type="list" errorStyle="information" showInputMessage="1" showErrorMessage="1" errorTitle="输入的值有误" error="您输入的值不在下拉框列表内" sqref="D334" xr:uid="{00000000-0002-0000-0000-00001E090000}">
      <formula1>INDIRECT($C$334)</formula1>
    </dataValidation>
    <dataValidation type="list" errorStyle="information" showInputMessage="1" showErrorMessage="1" errorTitle="输入的值有误" error="您输入的值不在下拉框列表内" sqref="D335" xr:uid="{00000000-0002-0000-0000-00001F090000}">
      <formula1>INDIRECT($C$335)</formula1>
    </dataValidation>
    <dataValidation type="list" errorStyle="information" showInputMessage="1" showErrorMessage="1" errorTitle="输入的值有误" error="您输入的值不在下拉框列表内" sqref="D336" xr:uid="{00000000-0002-0000-0000-000020090000}">
      <formula1>INDIRECT($C$336)</formula1>
    </dataValidation>
    <dataValidation type="list" errorStyle="information" showInputMessage="1" showErrorMessage="1" errorTitle="输入的值有误" error="您输入的值不在下拉框列表内" sqref="D337" xr:uid="{00000000-0002-0000-0000-000021090000}">
      <formula1>INDIRECT($C$337)</formula1>
    </dataValidation>
    <dataValidation type="list" errorStyle="information" showInputMessage="1" showErrorMessage="1" errorTitle="输入的值有误" error="您输入的值不在下拉框列表内" sqref="D338" xr:uid="{00000000-0002-0000-0000-000022090000}">
      <formula1>INDIRECT($C$338)</formula1>
    </dataValidation>
    <dataValidation type="list" errorStyle="information" showInputMessage="1" showErrorMessage="1" errorTitle="输入的值有误" error="您输入的值不在下拉框列表内" sqref="D339" xr:uid="{00000000-0002-0000-0000-000023090000}">
      <formula1>INDIRECT($C$339)</formula1>
    </dataValidation>
    <dataValidation type="list" errorStyle="information" showInputMessage="1" showErrorMessage="1" errorTitle="输入的值有误" error="您输入的值不在下拉框列表内" sqref="D340" xr:uid="{00000000-0002-0000-0000-000024090000}">
      <formula1>INDIRECT($C$340)</formula1>
    </dataValidation>
    <dataValidation type="list" errorStyle="information" showInputMessage="1" showErrorMessage="1" errorTitle="输入的值有误" error="您输入的值不在下拉框列表内" sqref="D341" xr:uid="{00000000-0002-0000-0000-000025090000}">
      <formula1>INDIRECT($C$341)</formula1>
    </dataValidation>
    <dataValidation type="list" errorStyle="information" showInputMessage="1" showErrorMessage="1" errorTitle="输入的值有误" error="您输入的值不在下拉框列表内" sqref="D342" xr:uid="{00000000-0002-0000-0000-000026090000}">
      <formula1>INDIRECT($C$342)</formula1>
    </dataValidation>
    <dataValidation type="list" errorStyle="information" showInputMessage="1" showErrorMessage="1" errorTitle="输入的值有误" error="您输入的值不在下拉框列表内" sqref="D343" xr:uid="{00000000-0002-0000-0000-000027090000}">
      <formula1>INDIRECT($C$343)</formula1>
    </dataValidation>
    <dataValidation type="list" errorStyle="information" showInputMessage="1" showErrorMessage="1" errorTitle="输入的值有误" error="您输入的值不在下拉框列表内" sqref="D344" xr:uid="{00000000-0002-0000-0000-000028090000}">
      <formula1>INDIRECT($C$344)</formula1>
    </dataValidation>
    <dataValidation type="list" errorStyle="information" showInputMessage="1" showErrorMessage="1" errorTitle="输入的值有误" error="您输入的值不在下拉框列表内" sqref="D345" xr:uid="{00000000-0002-0000-0000-000029090000}">
      <formula1>INDIRECT($C$345)</formula1>
    </dataValidation>
    <dataValidation type="list" errorStyle="information" showInputMessage="1" showErrorMessage="1" errorTitle="输入的值有误" error="您输入的值不在下拉框列表内" sqref="D346" xr:uid="{00000000-0002-0000-0000-00002A090000}">
      <formula1>INDIRECT($C$346)</formula1>
    </dataValidation>
    <dataValidation type="list" errorStyle="information" showInputMessage="1" showErrorMessage="1" errorTitle="输入的值有误" error="您输入的值不在下拉框列表内" sqref="D347" xr:uid="{00000000-0002-0000-0000-00002B090000}">
      <formula1>INDIRECT($C$347)</formula1>
    </dataValidation>
    <dataValidation type="list" errorStyle="information" showInputMessage="1" showErrorMessage="1" errorTitle="输入的值有误" error="您输入的值不在下拉框列表内" sqref="D348" xr:uid="{00000000-0002-0000-0000-00002C090000}">
      <formula1>INDIRECT($C$348)</formula1>
    </dataValidation>
    <dataValidation type="list" errorStyle="information" showInputMessage="1" showErrorMessage="1" errorTitle="输入的值有误" error="您输入的值不在下拉框列表内" sqref="D349" xr:uid="{00000000-0002-0000-0000-00002D090000}">
      <formula1>INDIRECT($C$349)</formula1>
    </dataValidation>
    <dataValidation type="list" errorStyle="information" showInputMessage="1" showErrorMessage="1" errorTitle="输入的值有误" error="您输入的值不在下拉框列表内" sqref="D350" xr:uid="{00000000-0002-0000-0000-00002E090000}">
      <formula1>INDIRECT($C$350)</formula1>
    </dataValidation>
    <dataValidation type="list" errorStyle="information" showInputMessage="1" showErrorMessage="1" errorTitle="输入的值有误" error="您输入的值不在下拉框列表内" sqref="D351" xr:uid="{00000000-0002-0000-0000-00002F090000}">
      <formula1>INDIRECT($C$351)</formula1>
    </dataValidation>
    <dataValidation type="list" errorStyle="information" showInputMessage="1" showErrorMessage="1" errorTitle="输入的值有误" error="您输入的值不在下拉框列表内" sqref="D352" xr:uid="{00000000-0002-0000-0000-000030090000}">
      <formula1>INDIRECT($C$352)</formula1>
    </dataValidation>
    <dataValidation type="list" errorStyle="information" showInputMessage="1" showErrorMessage="1" errorTitle="输入的值有误" error="您输入的值不在下拉框列表内" sqref="D353" xr:uid="{00000000-0002-0000-0000-000031090000}">
      <formula1>INDIRECT($C$353)</formula1>
    </dataValidation>
    <dataValidation type="list" errorStyle="information" showInputMessage="1" showErrorMessage="1" errorTitle="输入的值有误" error="您输入的值不在下拉框列表内" sqref="D354" xr:uid="{00000000-0002-0000-0000-000032090000}">
      <formula1>INDIRECT($C$354)</formula1>
    </dataValidation>
    <dataValidation type="list" errorStyle="information" showInputMessage="1" showErrorMessage="1" errorTitle="输入的值有误" error="您输入的值不在下拉框列表内" sqref="D355" xr:uid="{00000000-0002-0000-0000-000033090000}">
      <formula1>INDIRECT($C$355)</formula1>
    </dataValidation>
    <dataValidation type="list" errorStyle="information" showInputMessage="1" showErrorMessage="1" errorTitle="输入的值有误" error="您输入的值不在下拉框列表内" sqref="D356" xr:uid="{00000000-0002-0000-0000-000034090000}">
      <formula1>INDIRECT($C$356)</formula1>
    </dataValidation>
    <dataValidation type="list" errorStyle="information" showInputMessage="1" showErrorMessage="1" errorTitle="输入的值有误" error="您输入的值不在下拉框列表内" sqref="D357" xr:uid="{00000000-0002-0000-0000-000035090000}">
      <formula1>INDIRECT($C$357)</formula1>
    </dataValidation>
    <dataValidation type="list" errorStyle="information" showInputMessage="1" showErrorMessage="1" errorTitle="输入的值有误" error="您输入的值不在下拉框列表内" sqref="D358" xr:uid="{00000000-0002-0000-0000-000036090000}">
      <formula1>INDIRECT($C$358)</formula1>
    </dataValidation>
    <dataValidation type="list" errorStyle="information" showInputMessage="1" showErrorMessage="1" errorTitle="输入的值有误" error="您输入的值不在下拉框列表内" sqref="D359" xr:uid="{00000000-0002-0000-0000-000037090000}">
      <formula1>INDIRECT($C$359)</formula1>
    </dataValidation>
    <dataValidation type="list" errorStyle="information" showInputMessage="1" showErrorMessage="1" errorTitle="输入的值有误" error="您输入的值不在下拉框列表内" sqref="D360" xr:uid="{00000000-0002-0000-0000-000038090000}">
      <formula1>INDIRECT($C$360)</formula1>
    </dataValidation>
    <dataValidation type="list" errorStyle="information" showInputMessage="1" showErrorMessage="1" errorTitle="输入的值有误" error="您输入的值不在下拉框列表内" sqref="D361" xr:uid="{00000000-0002-0000-0000-000039090000}">
      <formula1>INDIRECT($C$361)</formula1>
    </dataValidation>
    <dataValidation type="list" errorStyle="information" showInputMessage="1" showErrorMessage="1" errorTitle="输入的值有误" error="您输入的值不在下拉框列表内" sqref="D362" xr:uid="{00000000-0002-0000-0000-00003A090000}">
      <formula1>INDIRECT($C$362)</formula1>
    </dataValidation>
    <dataValidation type="list" errorStyle="information" showInputMessage="1" showErrorMessage="1" errorTitle="输入的值有误" error="您输入的值不在下拉框列表内" sqref="D363" xr:uid="{00000000-0002-0000-0000-00003B090000}">
      <formula1>INDIRECT($C$363)</formula1>
    </dataValidation>
    <dataValidation type="list" errorStyle="information" showInputMessage="1" showErrorMessage="1" errorTitle="输入的值有误" error="您输入的值不在下拉框列表内" sqref="D364" xr:uid="{00000000-0002-0000-0000-00003C090000}">
      <formula1>INDIRECT($C$364)</formula1>
    </dataValidation>
    <dataValidation type="list" errorStyle="information" showInputMessage="1" showErrorMessage="1" errorTitle="输入的值有误" error="您输入的值不在下拉框列表内" sqref="D365" xr:uid="{00000000-0002-0000-0000-00003D090000}">
      <formula1>INDIRECT($C$365)</formula1>
    </dataValidation>
    <dataValidation type="list" errorStyle="information" showInputMessage="1" showErrorMessage="1" errorTitle="输入的值有误" error="您输入的值不在下拉框列表内" sqref="D366" xr:uid="{00000000-0002-0000-0000-00003E090000}">
      <formula1>INDIRECT($C$366)</formula1>
    </dataValidation>
    <dataValidation type="list" errorStyle="information" showInputMessage="1" showErrorMessage="1" errorTitle="输入的值有误" error="您输入的值不在下拉框列表内" sqref="D367" xr:uid="{00000000-0002-0000-0000-00003F090000}">
      <formula1>INDIRECT($C$367)</formula1>
    </dataValidation>
    <dataValidation type="list" errorStyle="information" showInputMessage="1" showErrorMessage="1" errorTitle="输入的值有误" error="您输入的值不在下拉框列表内" sqref="D368" xr:uid="{00000000-0002-0000-0000-000040090000}">
      <formula1>INDIRECT($C$368)</formula1>
    </dataValidation>
    <dataValidation type="list" errorStyle="information" showInputMessage="1" showErrorMessage="1" errorTitle="输入的值有误" error="您输入的值不在下拉框列表内" sqref="D369" xr:uid="{00000000-0002-0000-0000-000041090000}">
      <formula1>INDIRECT($C$369)</formula1>
    </dataValidation>
    <dataValidation type="list" errorStyle="information" showInputMessage="1" showErrorMessage="1" errorTitle="输入的值有误" error="您输入的值不在下拉框列表内" sqref="D370" xr:uid="{00000000-0002-0000-0000-000042090000}">
      <formula1>INDIRECT($C$370)</formula1>
    </dataValidation>
    <dataValidation type="list" errorStyle="information" showInputMessage="1" showErrorMessage="1" errorTitle="输入的值有误" error="您输入的值不在下拉框列表内" sqref="D371" xr:uid="{00000000-0002-0000-0000-000043090000}">
      <formula1>INDIRECT($C$371)</formula1>
    </dataValidation>
    <dataValidation type="list" errorStyle="information" showInputMessage="1" showErrorMessage="1" errorTitle="输入的值有误" error="您输入的值不在下拉框列表内" sqref="D372" xr:uid="{00000000-0002-0000-0000-000044090000}">
      <formula1>INDIRECT($C$372)</formula1>
    </dataValidation>
    <dataValidation type="list" errorStyle="information" showInputMessage="1" showErrorMessage="1" errorTitle="输入的值有误" error="您输入的值不在下拉框列表内" sqref="D373" xr:uid="{00000000-0002-0000-0000-000045090000}">
      <formula1>INDIRECT($C$373)</formula1>
    </dataValidation>
    <dataValidation type="list" errorStyle="information" showInputMessage="1" showErrorMessage="1" errorTitle="输入的值有误" error="您输入的值不在下拉框列表内" sqref="D374" xr:uid="{00000000-0002-0000-0000-000046090000}">
      <formula1>INDIRECT($C$374)</formula1>
    </dataValidation>
    <dataValidation type="list" errorStyle="information" showInputMessage="1" showErrorMessage="1" errorTitle="输入的值有误" error="您输入的值不在下拉框列表内" sqref="D375" xr:uid="{00000000-0002-0000-0000-000047090000}">
      <formula1>INDIRECT($C$375)</formula1>
    </dataValidation>
    <dataValidation type="list" errorStyle="information" showInputMessage="1" showErrorMessage="1" errorTitle="输入的值有误" error="您输入的值不在下拉框列表内" sqref="D376" xr:uid="{00000000-0002-0000-0000-000048090000}">
      <formula1>INDIRECT($C$376)</formula1>
    </dataValidation>
    <dataValidation type="list" errorStyle="information" showInputMessage="1" showErrorMessage="1" errorTitle="输入的值有误" error="您输入的值不在下拉框列表内" sqref="D377" xr:uid="{00000000-0002-0000-0000-000049090000}">
      <formula1>INDIRECT($C$377)</formula1>
    </dataValidation>
    <dataValidation type="list" errorStyle="information" showInputMessage="1" showErrorMessage="1" errorTitle="输入的值有误" error="您输入的值不在下拉框列表内" sqref="D378" xr:uid="{00000000-0002-0000-0000-00004A090000}">
      <formula1>INDIRECT($C$378)</formula1>
    </dataValidation>
    <dataValidation type="list" errorStyle="information" showInputMessage="1" showErrorMessage="1" errorTitle="输入的值有误" error="您输入的值不在下拉框列表内" sqref="D379" xr:uid="{00000000-0002-0000-0000-00004B090000}">
      <formula1>INDIRECT($C$379)</formula1>
    </dataValidation>
    <dataValidation type="list" errorStyle="information" showInputMessage="1" showErrorMessage="1" errorTitle="输入的值有误" error="您输入的值不在下拉框列表内" sqref="D380" xr:uid="{00000000-0002-0000-0000-00004C090000}">
      <formula1>INDIRECT($C$380)</formula1>
    </dataValidation>
    <dataValidation type="list" errorStyle="information" showInputMessage="1" showErrorMessage="1" errorTitle="输入的值有误" error="您输入的值不在下拉框列表内" sqref="D381" xr:uid="{00000000-0002-0000-0000-00004D090000}">
      <formula1>INDIRECT($C$381)</formula1>
    </dataValidation>
    <dataValidation type="list" errorStyle="information" showInputMessage="1" showErrorMessage="1" errorTitle="输入的值有误" error="您输入的值不在下拉框列表内" sqref="D382" xr:uid="{00000000-0002-0000-0000-00004E090000}">
      <formula1>INDIRECT($C$382)</formula1>
    </dataValidation>
    <dataValidation type="list" errorStyle="information" showInputMessage="1" showErrorMessage="1" errorTitle="输入的值有误" error="您输入的值不在下拉框列表内" sqref="D383" xr:uid="{00000000-0002-0000-0000-00004F090000}">
      <formula1>INDIRECT($C$383)</formula1>
    </dataValidation>
    <dataValidation type="list" errorStyle="information" showInputMessage="1" showErrorMessage="1" errorTitle="输入的值有误" error="您输入的值不在下拉框列表内" sqref="D384" xr:uid="{00000000-0002-0000-0000-000050090000}">
      <formula1>INDIRECT($C$384)</formula1>
    </dataValidation>
    <dataValidation type="list" errorStyle="information" showInputMessage="1" showErrorMessage="1" errorTitle="输入的值有误" error="您输入的值不在下拉框列表内" sqref="D385" xr:uid="{00000000-0002-0000-0000-000051090000}">
      <formula1>INDIRECT($C$385)</formula1>
    </dataValidation>
    <dataValidation type="list" errorStyle="information" showInputMessage="1" showErrorMessage="1" errorTitle="输入的值有误" error="您输入的值不在下拉框列表内" sqref="D386" xr:uid="{00000000-0002-0000-0000-000052090000}">
      <formula1>INDIRECT($C$386)</formula1>
    </dataValidation>
    <dataValidation type="list" errorStyle="information" showInputMessage="1" showErrorMessage="1" errorTitle="输入的值有误" error="您输入的值不在下拉框列表内" sqref="D387" xr:uid="{00000000-0002-0000-0000-000053090000}">
      <formula1>INDIRECT($C$387)</formula1>
    </dataValidation>
    <dataValidation type="list" errorStyle="information" showInputMessage="1" showErrorMessage="1" errorTitle="输入的值有误" error="您输入的值不在下拉框列表内" sqref="D388" xr:uid="{00000000-0002-0000-0000-000054090000}">
      <formula1>INDIRECT($C$388)</formula1>
    </dataValidation>
    <dataValidation type="list" errorStyle="information" showInputMessage="1" showErrorMessage="1" errorTitle="输入的值有误" error="您输入的值不在下拉框列表内" sqref="D389" xr:uid="{00000000-0002-0000-0000-000055090000}">
      <formula1>INDIRECT($C$389)</formula1>
    </dataValidation>
    <dataValidation type="list" errorStyle="information" showInputMessage="1" showErrorMessage="1" errorTitle="输入的值有误" error="您输入的值不在下拉框列表内" sqref="D390" xr:uid="{00000000-0002-0000-0000-000056090000}">
      <formula1>INDIRECT($C$390)</formula1>
    </dataValidation>
    <dataValidation type="list" errorStyle="information" showInputMessage="1" showErrorMessage="1" errorTitle="输入的值有误" error="您输入的值不在下拉框列表内" sqref="D391" xr:uid="{00000000-0002-0000-0000-000057090000}">
      <formula1>INDIRECT($C$391)</formula1>
    </dataValidation>
    <dataValidation type="list" errorStyle="information" showInputMessage="1" showErrorMessage="1" errorTitle="输入的值有误" error="您输入的值不在下拉框列表内" sqref="D392" xr:uid="{00000000-0002-0000-0000-000058090000}">
      <formula1>INDIRECT($C$392)</formula1>
    </dataValidation>
    <dataValidation type="list" errorStyle="information" showInputMessage="1" showErrorMessage="1" errorTitle="输入的值有误" error="您输入的值不在下拉框列表内" sqref="D393" xr:uid="{00000000-0002-0000-0000-000059090000}">
      <formula1>INDIRECT($C$393)</formula1>
    </dataValidation>
    <dataValidation type="list" errorStyle="information" showInputMessage="1" showErrorMessage="1" errorTitle="输入的值有误" error="您输入的值不在下拉框列表内" sqref="D394" xr:uid="{00000000-0002-0000-0000-00005A090000}">
      <formula1>INDIRECT($C$394)</formula1>
    </dataValidation>
    <dataValidation type="list" errorStyle="information" showInputMessage="1" showErrorMessage="1" errorTitle="输入的值有误" error="您输入的值不在下拉框列表内" sqref="D395" xr:uid="{00000000-0002-0000-0000-00005B090000}">
      <formula1>INDIRECT($C$395)</formula1>
    </dataValidation>
    <dataValidation type="list" errorStyle="information" showInputMessage="1" showErrorMessage="1" errorTitle="输入的值有误" error="您输入的值不在下拉框列表内" sqref="D396" xr:uid="{00000000-0002-0000-0000-00005C090000}">
      <formula1>INDIRECT($C$396)</formula1>
    </dataValidation>
    <dataValidation type="list" errorStyle="information" showInputMessage="1" showErrorMessage="1" errorTitle="输入的值有误" error="您输入的值不在下拉框列表内" sqref="D397" xr:uid="{00000000-0002-0000-0000-00005D090000}">
      <formula1>INDIRECT($C$397)</formula1>
    </dataValidation>
    <dataValidation type="list" errorStyle="information" showInputMessage="1" showErrorMessage="1" errorTitle="输入的值有误" error="您输入的值不在下拉框列表内" sqref="D398" xr:uid="{00000000-0002-0000-0000-00005E090000}">
      <formula1>INDIRECT($C$398)</formula1>
    </dataValidation>
    <dataValidation type="list" errorStyle="information" showInputMessage="1" showErrorMessage="1" errorTitle="输入的值有误" error="您输入的值不在下拉框列表内" sqref="D399" xr:uid="{00000000-0002-0000-0000-00005F090000}">
      <formula1>INDIRECT($C$399)</formula1>
    </dataValidation>
    <dataValidation type="list" errorStyle="information" showInputMessage="1" showErrorMessage="1" errorTitle="输入的值有误" error="您输入的值不在下拉框列表内" sqref="D400" xr:uid="{00000000-0002-0000-0000-000060090000}">
      <formula1>INDIRECT($C$400)</formula1>
    </dataValidation>
    <dataValidation type="list" errorStyle="information" showInputMessage="1" showErrorMessage="1" errorTitle="输入的值有误" error="您输入的值不在下拉框列表内" sqref="D401" xr:uid="{00000000-0002-0000-0000-000061090000}">
      <formula1>INDIRECT($C$401)</formula1>
    </dataValidation>
    <dataValidation type="list" errorStyle="information" showInputMessage="1" showErrorMessage="1" errorTitle="输入的值有误" error="您输入的值不在下拉框列表内" sqref="D402" xr:uid="{00000000-0002-0000-0000-000062090000}">
      <formula1>INDIRECT($C$402)</formula1>
    </dataValidation>
    <dataValidation type="list" errorStyle="information" showInputMessage="1" showErrorMessage="1" errorTitle="输入的值有误" error="您输入的值不在下拉框列表内" sqref="D403" xr:uid="{00000000-0002-0000-0000-000063090000}">
      <formula1>INDIRECT($C$403)</formula1>
    </dataValidation>
    <dataValidation type="list" errorStyle="information" showInputMessage="1" showErrorMessage="1" errorTitle="输入的值有误" error="您输入的值不在下拉框列表内" sqref="D404" xr:uid="{00000000-0002-0000-0000-000064090000}">
      <formula1>INDIRECT($C$404)</formula1>
    </dataValidation>
    <dataValidation type="list" errorStyle="information" showInputMessage="1" showErrorMessage="1" errorTitle="输入的值有误" error="您输入的值不在下拉框列表内" sqref="D405" xr:uid="{00000000-0002-0000-0000-000065090000}">
      <formula1>INDIRECT($C$405)</formula1>
    </dataValidation>
    <dataValidation type="list" errorStyle="information" showInputMessage="1" showErrorMessage="1" errorTitle="输入的值有误" error="您输入的值不在下拉框列表内" sqref="D406" xr:uid="{00000000-0002-0000-0000-000066090000}">
      <formula1>INDIRECT($C$406)</formula1>
    </dataValidation>
    <dataValidation type="list" errorStyle="information" showInputMessage="1" showErrorMessage="1" errorTitle="输入的值有误" error="您输入的值不在下拉框列表内" sqref="D407" xr:uid="{00000000-0002-0000-0000-000067090000}">
      <formula1>INDIRECT($C$407)</formula1>
    </dataValidation>
    <dataValidation type="list" errorStyle="information" showInputMessage="1" showErrorMessage="1" errorTitle="输入的值有误" error="您输入的值不在下拉框列表内" sqref="D408" xr:uid="{00000000-0002-0000-0000-000068090000}">
      <formula1>INDIRECT($C$408)</formula1>
    </dataValidation>
    <dataValidation type="list" errorStyle="information" showInputMessage="1" showErrorMessage="1" errorTitle="输入的值有误" error="您输入的值不在下拉框列表内" sqref="D409" xr:uid="{00000000-0002-0000-0000-000069090000}">
      <formula1>INDIRECT($C$409)</formula1>
    </dataValidation>
    <dataValidation type="list" errorStyle="information" showInputMessage="1" showErrorMessage="1" errorTitle="输入的值有误" error="您输入的值不在下拉框列表内" sqref="D410" xr:uid="{00000000-0002-0000-0000-00006A090000}">
      <formula1>INDIRECT($C$410)</formula1>
    </dataValidation>
    <dataValidation type="list" errorStyle="information" showInputMessage="1" showErrorMessage="1" errorTitle="输入的值有误" error="您输入的值不在下拉框列表内" sqref="D411" xr:uid="{00000000-0002-0000-0000-00006B090000}">
      <formula1>INDIRECT($C$411)</formula1>
    </dataValidation>
    <dataValidation type="list" errorStyle="information" showInputMessage="1" showErrorMessage="1" errorTitle="输入的值有误" error="您输入的值不在下拉框列表内" sqref="D412" xr:uid="{00000000-0002-0000-0000-00006C090000}">
      <formula1>INDIRECT($C$412)</formula1>
    </dataValidation>
    <dataValidation type="list" errorStyle="information" showInputMessage="1" showErrorMessage="1" errorTitle="输入的值有误" error="您输入的值不在下拉框列表内" sqref="D413" xr:uid="{00000000-0002-0000-0000-00006D090000}">
      <formula1>INDIRECT($C$413)</formula1>
    </dataValidation>
    <dataValidation type="list" errorStyle="information" showInputMessage="1" showErrorMessage="1" errorTitle="输入的值有误" error="您输入的值不在下拉框列表内" sqref="D414" xr:uid="{00000000-0002-0000-0000-00006E090000}">
      <formula1>INDIRECT($C$414)</formula1>
    </dataValidation>
    <dataValidation type="list" errorStyle="information" showInputMessage="1" showErrorMessage="1" errorTitle="输入的值有误" error="您输入的值不在下拉框列表内" sqref="D415" xr:uid="{00000000-0002-0000-0000-00006F090000}">
      <formula1>INDIRECT($C$415)</formula1>
    </dataValidation>
    <dataValidation type="list" errorStyle="information" showInputMessage="1" showErrorMessage="1" errorTitle="输入的值有误" error="您输入的值不在下拉框列表内" sqref="D416" xr:uid="{00000000-0002-0000-0000-000070090000}">
      <formula1>INDIRECT($C$416)</formula1>
    </dataValidation>
    <dataValidation type="list" errorStyle="information" showInputMessage="1" showErrorMessage="1" errorTitle="输入的值有误" error="您输入的值不在下拉框列表内" sqref="D417" xr:uid="{00000000-0002-0000-0000-000071090000}">
      <formula1>INDIRECT($C$417)</formula1>
    </dataValidation>
    <dataValidation type="list" errorStyle="information" showInputMessage="1" showErrorMessage="1" errorTitle="输入的值有误" error="您输入的值不在下拉框列表内" sqref="D418" xr:uid="{00000000-0002-0000-0000-000072090000}">
      <formula1>INDIRECT($C$418)</formula1>
    </dataValidation>
    <dataValidation type="list" errorStyle="information" showInputMessage="1" showErrorMessage="1" errorTitle="输入的值有误" error="您输入的值不在下拉框列表内" sqref="D419" xr:uid="{00000000-0002-0000-0000-000073090000}">
      <formula1>INDIRECT($C$419)</formula1>
    </dataValidation>
    <dataValidation type="list" errorStyle="information" showInputMessage="1" showErrorMessage="1" errorTitle="输入的值有误" error="您输入的值不在下拉框列表内" sqref="D420" xr:uid="{00000000-0002-0000-0000-000074090000}">
      <formula1>INDIRECT($C$420)</formula1>
    </dataValidation>
    <dataValidation type="list" errorStyle="information" showInputMessage="1" showErrorMessage="1" errorTitle="输入的值有误" error="您输入的值不在下拉框列表内" sqref="D421" xr:uid="{00000000-0002-0000-0000-000075090000}">
      <formula1>INDIRECT($C$421)</formula1>
    </dataValidation>
    <dataValidation type="list" errorStyle="information" showInputMessage="1" showErrorMessage="1" errorTitle="输入的值有误" error="您输入的值不在下拉框列表内" sqref="D422" xr:uid="{00000000-0002-0000-0000-000076090000}">
      <formula1>INDIRECT($C$422)</formula1>
    </dataValidation>
    <dataValidation type="list" errorStyle="information" showInputMessage="1" showErrorMessage="1" errorTitle="输入的值有误" error="您输入的值不在下拉框列表内" sqref="D423" xr:uid="{00000000-0002-0000-0000-000077090000}">
      <formula1>INDIRECT($C$423)</formula1>
    </dataValidation>
    <dataValidation type="list" errorStyle="information" showInputMessage="1" showErrorMessage="1" errorTitle="输入的值有误" error="您输入的值不在下拉框列表内" sqref="D424" xr:uid="{00000000-0002-0000-0000-000078090000}">
      <formula1>INDIRECT($C$424)</formula1>
    </dataValidation>
    <dataValidation type="list" errorStyle="information" showInputMessage="1" showErrorMessage="1" errorTitle="输入的值有误" error="您输入的值不在下拉框列表内" sqref="D425" xr:uid="{00000000-0002-0000-0000-000079090000}">
      <formula1>INDIRECT($C$425)</formula1>
    </dataValidation>
    <dataValidation type="list" errorStyle="information" showInputMessage="1" showErrorMessage="1" errorTitle="输入的值有误" error="您输入的值不在下拉框列表内" sqref="D426" xr:uid="{00000000-0002-0000-0000-00007A090000}">
      <formula1>INDIRECT($C$426)</formula1>
    </dataValidation>
    <dataValidation type="list" errorStyle="information" showInputMessage="1" showErrorMessage="1" errorTitle="输入的值有误" error="您输入的值不在下拉框列表内" sqref="D427" xr:uid="{00000000-0002-0000-0000-00007B090000}">
      <formula1>INDIRECT($C$427)</formula1>
    </dataValidation>
    <dataValidation type="list" errorStyle="information" showInputMessage="1" showErrorMessage="1" errorTitle="输入的值有误" error="您输入的值不在下拉框列表内" sqref="D428" xr:uid="{00000000-0002-0000-0000-00007C090000}">
      <formula1>INDIRECT($C$428)</formula1>
    </dataValidation>
    <dataValidation type="list" errorStyle="information" showInputMessage="1" showErrorMessage="1" errorTitle="输入的值有误" error="您输入的值不在下拉框列表内" sqref="D429" xr:uid="{00000000-0002-0000-0000-00007D090000}">
      <formula1>INDIRECT($C$429)</formula1>
    </dataValidation>
    <dataValidation type="list" errorStyle="information" showInputMessage="1" showErrorMessage="1" errorTitle="输入的值有误" error="您输入的值不在下拉框列表内" sqref="D430" xr:uid="{00000000-0002-0000-0000-00007E090000}">
      <formula1>INDIRECT($C$430)</formula1>
    </dataValidation>
    <dataValidation type="list" errorStyle="information" showInputMessage="1" showErrorMessage="1" errorTitle="输入的值有误" error="您输入的值不在下拉框列表内" sqref="D431" xr:uid="{00000000-0002-0000-0000-00007F090000}">
      <formula1>INDIRECT($C$431)</formula1>
    </dataValidation>
    <dataValidation type="list" errorStyle="information" showInputMessage="1" showErrorMessage="1" errorTitle="输入的值有误" error="您输入的值不在下拉框列表内" sqref="D432" xr:uid="{00000000-0002-0000-0000-000080090000}">
      <formula1>INDIRECT($C$432)</formula1>
    </dataValidation>
    <dataValidation type="list" errorStyle="information" showInputMessage="1" showErrorMessage="1" errorTitle="输入的值有误" error="您输入的值不在下拉框列表内" sqref="D433" xr:uid="{00000000-0002-0000-0000-000081090000}">
      <formula1>INDIRECT($C$433)</formula1>
    </dataValidation>
    <dataValidation type="list" errorStyle="information" showInputMessage="1" showErrorMessage="1" errorTitle="输入的值有误" error="您输入的值不在下拉框列表内" sqref="D434" xr:uid="{00000000-0002-0000-0000-000082090000}">
      <formula1>INDIRECT($C$434)</formula1>
    </dataValidation>
    <dataValidation type="list" errorStyle="information" showInputMessage="1" showErrorMessage="1" errorTitle="输入的值有误" error="您输入的值不在下拉框列表内" sqref="D435" xr:uid="{00000000-0002-0000-0000-000083090000}">
      <formula1>INDIRECT($C$435)</formula1>
    </dataValidation>
    <dataValidation type="list" errorStyle="information" showInputMessage="1" showErrorMessage="1" errorTitle="输入的值有误" error="您输入的值不在下拉框列表内" sqref="D436" xr:uid="{00000000-0002-0000-0000-000084090000}">
      <formula1>INDIRECT($C$436)</formula1>
    </dataValidation>
    <dataValidation type="list" errorStyle="information" showInputMessage="1" showErrorMessage="1" errorTitle="输入的值有误" error="您输入的值不在下拉框列表内" sqref="D437" xr:uid="{00000000-0002-0000-0000-000085090000}">
      <formula1>INDIRECT($C$437)</formula1>
    </dataValidation>
    <dataValidation type="list" errorStyle="information" showInputMessage="1" showErrorMessage="1" errorTitle="输入的值有误" error="您输入的值不在下拉框列表内" sqref="D438" xr:uid="{00000000-0002-0000-0000-000086090000}">
      <formula1>INDIRECT($C$438)</formula1>
    </dataValidation>
    <dataValidation type="list" errorStyle="information" showInputMessage="1" showErrorMessage="1" errorTitle="输入的值有误" error="您输入的值不在下拉框列表内" sqref="D439" xr:uid="{00000000-0002-0000-0000-000087090000}">
      <formula1>INDIRECT($C$439)</formula1>
    </dataValidation>
    <dataValidation type="list" errorStyle="information" showInputMessage="1" showErrorMessage="1" errorTitle="输入的值有误" error="您输入的值不在下拉框列表内" sqref="D440" xr:uid="{00000000-0002-0000-0000-000088090000}">
      <formula1>INDIRECT($C$440)</formula1>
    </dataValidation>
    <dataValidation type="list" errorStyle="information" showInputMessage="1" showErrorMessage="1" errorTitle="输入的值有误" error="您输入的值不在下拉框列表内" sqref="D441" xr:uid="{00000000-0002-0000-0000-000089090000}">
      <formula1>INDIRECT($C$441)</formula1>
    </dataValidation>
    <dataValidation type="list" errorStyle="information" showInputMessage="1" showErrorMessage="1" errorTitle="输入的值有误" error="您输入的值不在下拉框列表内" sqref="D442" xr:uid="{00000000-0002-0000-0000-00008A090000}">
      <formula1>INDIRECT($C$442)</formula1>
    </dataValidation>
    <dataValidation type="list" errorStyle="information" showInputMessage="1" showErrorMessage="1" errorTitle="输入的值有误" error="您输入的值不在下拉框列表内" sqref="D443" xr:uid="{00000000-0002-0000-0000-00008B090000}">
      <formula1>INDIRECT($C$443)</formula1>
    </dataValidation>
    <dataValidation type="list" errorStyle="information" showInputMessage="1" showErrorMessage="1" errorTitle="输入的值有误" error="您输入的值不在下拉框列表内" sqref="D444" xr:uid="{00000000-0002-0000-0000-00008C090000}">
      <formula1>INDIRECT($C$444)</formula1>
    </dataValidation>
    <dataValidation type="list" errorStyle="information" showInputMessage="1" showErrorMessage="1" errorTitle="输入的值有误" error="您输入的值不在下拉框列表内" sqref="D445" xr:uid="{00000000-0002-0000-0000-00008D090000}">
      <formula1>INDIRECT($C$445)</formula1>
    </dataValidation>
    <dataValidation type="list" errorStyle="information" showInputMessage="1" showErrorMessage="1" errorTitle="输入的值有误" error="您输入的值不在下拉框列表内" sqref="D446" xr:uid="{00000000-0002-0000-0000-00008E090000}">
      <formula1>INDIRECT($C$446)</formula1>
    </dataValidation>
    <dataValidation type="list" errorStyle="information" showInputMessage="1" showErrorMessage="1" errorTitle="输入的值有误" error="您输入的值不在下拉框列表内" sqref="D447" xr:uid="{00000000-0002-0000-0000-00008F090000}">
      <formula1>INDIRECT($C$447)</formula1>
    </dataValidation>
    <dataValidation type="list" errorStyle="information" showInputMessage="1" showErrorMessage="1" errorTitle="输入的值有误" error="您输入的值不在下拉框列表内" sqref="D448" xr:uid="{00000000-0002-0000-0000-000090090000}">
      <formula1>INDIRECT($C$448)</formula1>
    </dataValidation>
    <dataValidation type="list" errorStyle="information" showInputMessage="1" showErrorMessage="1" errorTitle="输入的值有误" error="您输入的值不在下拉框列表内" sqref="D449" xr:uid="{00000000-0002-0000-0000-000091090000}">
      <formula1>INDIRECT($C$449)</formula1>
    </dataValidation>
    <dataValidation type="list" errorStyle="information" showInputMessage="1" showErrorMessage="1" errorTitle="输入的值有误" error="您输入的值不在下拉框列表内" sqref="D450" xr:uid="{00000000-0002-0000-0000-000092090000}">
      <formula1>INDIRECT($C$450)</formula1>
    </dataValidation>
    <dataValidation type="list" errorStyle="information" showInputMessage="1" showErrorMessage="1" errorTitle="输入的值有误" error="您输入的值不在下拉框列表内" sqref="D451" xr:uid="{00000000-0002-0000-0000-000093090000}">
      <formula1>INDIRECT($C$451)</formula1>
    </dataValidation>
    <dataValidation type="list" errorStyle="information" showInputMessage="1" showErrorMessage="1" errorTitle="输入的值有误" error="您输入的值不在下拉框列表内" sqref="D452" xr:uid="{00000000-0002-0000-0000-000094090000}">
      <formula1>INDIRECT($C$452)</formula1>
    </dataValidation>
    <dataValidation type="list" errorStyle="information" showInputMessage="1" showErrorMessage="1" errorTitle="输入的值有误" error="您输入的值不在下拉框列表内" sqref="D453" xr:uid="{00000000-0002-0000-0000-000095090000}">
      <formula1>INDIRECT($C$453)</formula1>
    </dataValidation>
    <dataValidation type="list" errorStyle="information" showInputMessage="1" showErrorMessage="1" errorTitle="输入的值有误" error="您输入的值不在下拉框列表内" sqref="D454" xr:uid="{00000000-0002-0000-0000-000096090000}">
      <formula1>INDIRECT($C$454)</formula1>
    </dataValidation>
    <dataValidation type="list" errorStyle="information" showInputMessage="1" showErrorMessage="1" errorTitle="输入的值有误" error="您输入的值不在下拉框列表内" sqref="D455" xr:uid="{00000000-0002-0000-0000-000097090000}">
      <formula1>INDIRECT($C$455)</formula1>
    </dataValidation>
    <dataValidation type="list" errorStyle="information" showInputMessage="1" showErrorMessage="1" errorTitle="输入的值有误" error="您输入的值不在下拉框列表内" sqref="D456" xr:uid="{00000000-0002-0000-0000-000098090000}">
      <formula1>INDIRECT($C$456)</formula1>
    </dataValidation>
    <dataValidation type="list" errorStyle="information" showInputMessage="1" showErrorMessage="1" errorTitle="输入的值有误" error="您输入的值不在下拉框列表内" sqref="D457" xr:uid="{00000000-0002-0000-0000-000099090000}">
      <formula1>INDIRECT($C$457)</formula1>
    </dataValidation>
    <dataValidation type="list" errorStyle="information" showInputMessage="1" showErrorMessage="1" errorTitle="输入的值有误" error="您输入的值不在下拉框列表内" sqref="D458" xr:uid="{00000000-0002-0000-0000-00009A090000}">
      <formula1>INDIRECT($C$458)</formula1>
    </dataValidation>
    <dataValidation type="list" errorStyle="information" showInputMessage="1" showErrorMessage="1" errorTitle="输入的值有误" error="您输入的值不在下拉框列表内" sqref="D459" xr:uid="{00000000-0002-0000-0000-00009B090000}">
      <formula1>INDIRECT($C$459)</formula1>
    </dataValidation>
    <dataValidation type="list" errorStyle="information" showInputMessage="1" showErrorMessage="1" errorTitle="输入的值有误" error="您输入的值不在下拉框列表内" sqref="D460" xr:uid="{00000000-0002-0000-0000-00009C090000}">
      <formula1>INDIRECT($C$460)</formula1>
    </dataValidation>
    <dataValidation type="list" errorStyle="information" showInputMessage="1" showErrorMessage="1" errorTitle="输入的值有误" error="您输入的值不在下拉框列表内" sqref="D461" xr:uid="{00000000-0002-0000-0000-00009D090000}">
      <formula1>INDIRECT($C$461)</formula1>
    </dataValidation>
    <dataValidation type="list" errorStyle="information" showInputMessage="1" showErrorMessage="1" errorTitle="输入的值有误" error="您输入的值不在下拉框列表内" sqref="D462" xr:uid="{00000000-0002-0000-0000-00009E090000}">
      <formula1>INDIRECT($C$462)</formula1>
    </dataValidation>
    <dataValidation type="list" errorStyle="information" showInputMessage="1" showErrorMessage="1" errorTitle="输入的值有误" error="您输入的值不在下拉框列表内" sqref="D463" xr:uid="{00000000-0002-0000-0000-00009F090000}">
      <formula1>INDIRECT($C$463)</formula1>
    </dataValidation>
    <dataValidation type="list" errorStyle="information" showInputMessage="1" showErrorMessage="1" errorTitle="输入的值有误" error="您输入的值不在下拉框列表内" sqref="D464" xr:uid="{00000000-0002-0000-0000-0000A0090000}">
      <formula1>INDIRECT($C$464)</formula1>
    </dataValidation>
    <dataValidation type="list" errorStyle="information" showInputMessage="1" showErrorMessage="1" errorTitle="输入的值有误" error="您输入的值不在下拉框列表内" sqref="D465" xr:uid="{00000000-0002-0000-0000-0000A1090000}">
      <formula1>INDIRECT($C$465)</formula1>
    </dataValidation>
    <dataValidation type="list" errorStyle="information" showInputMessage="1" showErrorMessage="1" errorTitle="输入的值有误" error="您输入的值不在下拉框列表内" sqref="D466" xr:uid="{00000000-0002-0000-0000-0000A2090000}">
      <formula1>INDIRECT($C$466)</formula1>
    </dataValidation>
    <dataValidation type="list" errorStyle="information" showInputMessage="1" showErrorMessage="1" errorTitle="输入的值有误" error="您输入的值不在下拉框列表内" sqref="D467" xr:uid="{00000000-0002-0000-0000-0000A3090000}">
      <formula1>INDIRECT($C$467)</formula1>
    </dataValidation>
    <dataValidation type="list" errorStyle="information" showInputMessage="1" showErrorMessage="1" errorTitle="输入的值有误" error="您输入的值不在下拉框列表内" sqref="D468" xr:uid="{00000000-0002-0000-0000-0000A4090000}">
      <formula1>INDIRECT($C$468)</formula1>
    </dataValidation>
    <dataValidation type="list" errorStyle="information" showInputMessage="1" showErrorMessage="1" errorTitle="输入的值有误" error="您输入的值不在下拉框列表内" sqref="D469" xr:uid="{00000000-0002-0000-0000-0000A5090000}">
      <formula1>INDIRECT($C$469)</formula1>
    </dataValidation>
    <dataValidation type="list" errorStyle="information" showInputMessage="1" showErrorMessage="1" errorTitle="输入的值有误" error="您输入的值不在下拉框列表内" sqref="D470" xr:uid="{00000000-0002-0000-0000-0000A6090000}">
      <formula1>INDIRECT($C$470)</formula1>
    </dataValidation>
    <dataValidation type="list" errorStyle="information" showInputMessage="1" showErrorMessage="1" errorTitle="输入的值有误" error="您输入的值不在下拉框列表内" sqref="D471" xr:uid="{00000000-0002-0000-0000-0000A7090000}">
      <formula1>INDIRECT($C$471)</formula1>
    </dataValidation>
    <dataValidation type="list" errorStyle="information" showInputMessage="1" showErrorMessage="1" errorTitle="输入的值有误" error="您输入的值不在下拉框列表内" sqref="D472" xr:uid="{00000000-0002-0000-0000-0000A8090000}">
      <formula1>INDIRECT($C$472)</formula1>
    </dataValidation>
    <dataValidation type="list" errorStyle="information" showInputMessage="1" showErrorMessage="1" errorTitle="输入的值有误" error="您输入的值不在下拉框列表内" sqref="D473" xr:uid="{00000000-0002-0000-0000-0000A9090000}">
      <formula1>INDIRECT($C$473)</formula1>
    </dataValidation>
    <dataValidation type="list" errorStyle="information" showInputMessage="1" showErrorMessage="1" errorTitle="输入的值有误" error="您输入的值不在下拉框列表内" sqref="D474" xr:uid="{00000000-0002-0000-0000-0000AA090000}">
      <formula1>INDIRECT($C$474)</formula1>
    </dataValidation>
    <dataValidation type="list" errorStyle="information" showInputMessage="1" showErrorMessage="1" errorTitle="输入的值有误" error="您输入的值不在下拉框列表内" sqref="D475" xr:uid="{00000000-0002-0000-0000-0000AB090000}">
      <formula1>INDIRECT($C$475)</formula1>
    </dataValidation>
    <dataValidation type="list" errorStyle="information" showInputMessage="1" showErrorMessage="1" errorTitle="输入的值有误" error="您输入的值不在下拉框列表内" sqref="D476" xr:uid="{00000000-0002-0000-0000-0000AC090000}">
      <formula1>INDIRECT($C$476)</formula1>
    </dataValidation>
    <dataValidation type="list" errorStyle="information" showInputMessage="1" showErrorMessage="1" errorTitle="输入的值有误" error="您输入的值不在下拉框列表内" sqref="D477" xr:uid="{00000000-0002-0000-0000-0000AD090000}">
      <formula1>INDIRECT($C$477)</formula1>
    </dataValidation>
    <dataValidation type="list" errorStyle="information" showInputMessage="1" showErrorMessage="1" errorTitle="输入的值有误" error="您输入的值不在下拉框列表内" sqref="D478" xr:uid="{00000000-0002-0000-0000-0000AE090000}">
      <formula1>INDIRECT($C$478)</formula1>
    </dataValidation>
    <dataValidation type="list" errorStyle="information" showInputMessage="1" showErrorMessage="1" errorTitle="输入的值有误" error="您输入的值不在下拉框列表内" sqref="D479" xr:uid="{00000000-0002-0000-0000-0000AF090000}">
      <formula1>INDIRECT($C$479)</formula1>
    </dataValidation>
    <dataValidation type="list" errorStyle="information" showInputMessage="1" showErrorMessage="1" errorTitle="输入的值有误" error="您输入的值不在下拉框列表内" sqref="D480" xr:uid="{00000000-0002-0000-0000-0000B0090000}">
      <formula1>INDIRECT($C$480)</formula1>
    </dataValidation>
    <dataValidation type="list" errorStyle="information" showInputMessage="1" showErrorMessage="1" errorTitle="输入的值有误" error="您输入的值不在下拉框列表内" sqref="D481" xr:uid="{00000000-0002-0000-0000-0000B1090000}">
      <formula1>INDIRECT($C$481)</formula1>
    </dataValidation>
    <dataValidation type="list" errorStyle="information" showInputMessage="1" showErrorMessage="1" errorTitle="输入的值有误" error="您输入的值不在下拉框列表内" sqref="D482" xr:uid="{00000000-0002-0000-0000-0000B2090000}">
      <formula1>INDIRECT($C$482)</formula1>
    </dataValidation>
    <dataValidation type="list" errorStyle="information" showInputMessage="1" showErrorMessage="1" errorTitle="输入的值有误" error="您输入的值不在下拉框列表内" sqref="D483" xr:uid="{00000000-0002-0000-0000-0000B3090000}">
      <formula1>INDIRECT($C$483)</formula1>
    </dataValidation>
    <dataValidation type="list" errorStyle="information" showInputMessage="1" showErrorMessage="1" errorTitle="输入的值有误" error="您输入的值不在下拉框列表内" sqref="D484" xr:uid="{00000000-0002-0000-0000-0000B4090000}">
      <formula1>INDIRECT($C$484)</formula1>
    </dataValidation>
    <dataValidation type="list" errorStyle="information" showInputMessage="1" showErrorMessage="1" errorTitle="输入的值有误" error="您输入的值不在下拉框列表内" sqref="D485" xr:uid="{00000000-0002-0000-0000-0000B5090000}">
      <formula1>INDIRECT($C$485)</formula1>
    </dataValidation>
    <dataValidation type="list" errorStyle="information" showInputMessage="1" showErrorMessage="1" errorTitle="输入的值有误" error="您输入的值不在下拉框列表内" sqref="D486" xr:uid="{00000000-0002-0000-0000-0000B6090000}">
      <formula1>INDIRECT($C$486)</formula1>
    </dataValidation>
    <dataValidation type="list" errorStyle="information" showInputMessage="1" showErrorMessage="1" errorTitle="输入的值有误" error="您输入的值不在下拉框列表内" sqref="D487" xr:uid="{00000000-0002-0000-0000-0000B7090000}">
      <formula1>INDIRECT($C$487)</formula1>
    </dataValidation>
    <dataValidation type="list" errorStyle="information" showInputMessage="1" showErrorMessage="1" errorTitle="输入的值有误" error="您输入的值不在下拉框列表内" sqref="D488" xr:uid="{00000000-0002-0000-0000-0000B8090000}">
      <formula1>INDIRECT($C$488)</formula1>
    </dataValidation>
    <dataValidation type="list" errorStyle="information" showInputMessage="1" showErrorMessage="1" errorTitle="输入的值有误" error="您输入的值不在下拉框列表内" sqref="D489" xr:uid="{00000000-0002-0000-0000-0000B9090000}">
      <formula1>INDIRECT($C$489)</formula1>
    </dataValidation>
    <dataValidation type="list" errorStyle="information" showInputMessage="1" showErrorMessage="1" errorTitle="输入的值有误" error="您输入的值不在下拉框列表内" sqref="D490" xr:uid="{00000000-0002-0000-0000-0000BA090000}">
      <formula1>INDIRECT($C$490)</formula1>
    </dataValidation>
    <dataValidation type="list" errorStyle="information" showInputMessage="1" showErrorMessage="1" errorTitle="输入的值有误" error="您输入的值不在下拉框列表内" sqref="D491" xr:uid="{00000000-0002-0000-0000-0000BB090000}">
      <formula1>INDIRECT($C$491)</formula1>
    </dataValidation>
    <dataValidation type="list" errorStyle="information" showInputMessage="1" showErrorMessage="1" errorTitle="输入的值有误" error="您输入的值不在下拉框列表内" sqref="D492" xr:uid="{00000000-0002-0000-0000-0000BC090000}">
      <formula1>INDIRECT($C$492)</formula1>
    </dataValidation>
    <dataValidation type="list" errorStyle="information" showInputMessage="1" showErrorMessage="1" errorTitle="输入的值有误" error="您输入的值不在下拉框列表内" sqref="D493" xr:uid="{00000000-0002-0000-0000-0000BD090000}">
      <formula1>INDIRECT($C$493)</formula1>
    </dataValidation>
    <dataValidation type="list" errorStyle="information" showInputMessage="1" showErrorMessage="1" errorTitle="输入的值有误" error="您输入的值不在下拉框列表内" sqref="D494" xr:uid="{00000000-0002-0000-0000-0000BE090000}">
      <formula1>INDIRECT($C$494)</formula1>
    </dataValidation>
    <dataValidation type="list" errorStyle="information" showInputMessage="1" showErrorMessage="1" errorTitle="输入的值有误" error="您输入的值不在下拉框列表内" sqref="D495" xr:uid="{00000000-0002-0000-0000-0000BF090000}">
      <formula1>INDIRECT($C$495)</formula1>
    </dataValidation>
    <dataValidation type="list" errorStyle="information" showInputMessage="1" showErrorMessage="1" errorTitle="输入的值有误" error="您输入的值不在下拉框列表内" sqref="D496" xr:uid="{00000000-0002-0000-0000-0000C0090000}">
      <formula1>INDIRECT($C$496)</formula1>
    </dataValidation>
    <dataValidation type="list" errorStyle="information" showInputMessage="1" showErrorMessage="1" errorTitle="输入的值有误" error="您输入的值不在下拉框列表内" sqref="D497" xr:uid="{00000000-0002-0000-0000-0000C1090000}">
      <formula1>INDIRECT($C$497)</formula1>
    </dataValidation>
    <dataValidation type="list" errorStyle="information" showInputMessage="1" showErrorMessage="1" errorTitle="输入的值有误" error="您输入的值不在下拉框列表内" sqref="D498" xr:uid="{00000000-0002-0000-0000-0000C2090000}">
      <formula1>INDIRECT($C$498)</formula1>
    </dataValidation>
    <dataValidation type="list" errorStyle="information" showInputMessage="1" showErrorMessage="1" errorTitle="输入的值有误" error="您输入的值不在下拉框列表内" sqref="D499" xr:uid="{00000000-0002-0000-0000-0000C3090000}">
      <formula1>INDIRECT($C$499)</formula1>
    </dataValidation>
    <dataValidation type="list" errorStyle="information" showInputMessage="1" showErrorMessage="1" errorTitle="输入的值有误" error="您输入的值不在下拉框列表内" sqref="D500" xr:uid="{00000000-0002-0000-0000-0000C4090000}">
      <formula1>INDIRECT($C$500)</formula1>
    </dataValidation>
    <dataValidation type="list" errorStyle="information" showInputMessage="1" showErrorMessage="1" errorTitle="输入的值有误" error="您输入的值不在下拉框列表内" sqref="D501" xr:uid="{00000000-0002-0000-0000-0000C5090000}">
      <formula1>INDIRECT($C$501)</formula1>
    </dataValidation>
    <dataValidation type="list" errorStyle="information" showInputMessage="1" showErrorMessage="1" errorTitle="输入的值有误" error="您输入的值不在下拉框列表内" sqref="D502" xr:uid="{00000000-0002-0000-0000-0000C6090000}">
      <formula1>INDIRECT($C$502)</formula1>
    </dataValidation>
    <dataValidation type="list" errorStyle="information" showInputMessage="1" showErrorMessage="1" errorTitle="输入的值有误" error="您输入的值不在下拉框列表内" sqref="D503" xr:uid="{00000000-0002-0000-0000-0000C7090000}">
      <formula1>INDIRECT($C$503)</formula1>
    </dataValidation>
    <dataValidation type="list" errorStyle="information" showInputMessage="1" showErrorMessage="1" errorTitle="输入的值有误" error="您输入的值不在下拉框列表内" sqref="D504" xr:uid="{00000000-0002-0000-0000-0000C8090000}">
      <formula1>INDIRECT($C$504)</formula1>
    </dataValidation>
    <dataValidation type="list" errorStyle="information" showInputMessage="1" showErrorMessage="1" errorTitle="输入的值有误" error="您输入的值不在下拉框列表内" sqref="D505" xr:uid="{00000000-0002-0000-0000-0000C9090000}">
      <formula1>INDIRECT($C$505)</formula1>
    </dataValidation>
    <dataValidation type="list" errorStyle="information" showInputMessage="1" showErrorMessage="1" errorTitle="输入的值有误" error="您输入的值不在下拉框列表内" sqref="D506" xr:uid="{00000000-0002-0000-0000-0000CA090000}">
      <formula1>INDIRECT($C$506)</formula1>
    </dataValidation>
    <dataValidation type="list" errorStyle="information" showInputMessage="1" showErrorMessage="1" errorTitle="输入的值有误" error="您输入的值不在下拉框列表内" sqref="D507" xr:uid="{00000000-0002-0000-0000-0000CB090000}">
      <formula1>INDIRECT($C$507)</formula1>
    </dataValidation>
    <dataValidation type="list" errorStyle="information" showInputMessage="1" showErrorMessage="1" errorTitle="输入的值有误" error="您输入的值不在下拉框列表内" sqref="D508" xr:uid="{00000000-0002-0000-0000-0000CC090000}">
      <formula1>INDIRECT($C$508)</formula1>
    </dataValidation>
    <dataValidation type="list" errorStyle="information" showInputMessage="1" showErrorMessage="1" errorTitle="输入的值有误" error="您输入的值不在下拉框列表内" sqref="D509" xr:uid="{00000000-0002-0000-0000-0000CD090000}">
      <formula1>INDIRECT($C$509)</formula1>
    </dataValidation>
    <dataValidation type="list" errorStyle="information" showInputMessage="1" showErrorMessage="1" errorTitle="输入的值有误" error="您输入的值不在下拉框列表内" sqref="D510" xr:uid="{00000000-0002-0000-0000-0000CE090000}">
      <formula1>INDIRECT($C$510)</formula1>
    </dataValidation>
    <dataValidation type="list" errorStyle="information" showInputMessage="1" showErrorMessage="1" errorTitle="输入的值有误" error="您输入的值不在下拉框列表内" sqref="D511" xr:uid="{00000000-0002-0000-0000-0000CF090000}">
      <formula1>INDIRECT($C$511)</formula1>
    </dataValidation>
    <dataValidation type="list" errorStyle="information" showInputMessage="1" showErrorMessage="1" errorTitle="输入的值有误" error="您输入的值不在下拉框列表内" sqref="D512" xr:uid="{00000000-0002-0000-0000-0000D0090000}">
      <formula1>INDIRECT($C$512)</formula1>
    </dataValidation>
    <dataValidation type="list" errorStyle="information" showInputMessage="1" showErrorMessage="1" errorTitle="输入的值有误" error="您输入的值不在下拉框列表内" sqref="D513" xr:uid="{00000000-0002-0000-0000-0000D1090000}">
      <formula1>INDIRECT($C$513)</formula1>
    </dataValidation>
    <dataValidation type="list" errorStyle="information" showInputMessage="1" showErrorMessage="1" errorTitle="输入的值有误" error="您输入的值不在下拉框列表内" sqref="D514" xr:uid="{00000000-0002-0000-0000-0000D2090000}">
      <formula1>INDIRECT($C$514)</formula1>
    </dataValidation>
    <dataValidation type="list" errorStyle="information" showInputMessage="1" showErrorMessage="1" errorTitle="输入的值有误" error="您输入的值不在下拉框列表内" sqref="D515" xr:uid="{00000000-0002-0000-0000-0000D3090000}">
      <formula1>INDIRECT($C$515)</formula1>
    </dataValidation>
    <dataValidation type="list" errorStyle="information" showInputMessage="1" showErrorMessage="1" errorTitle="输入的值有误" error="您输入的值不在下拉框列表内" sqref="D516" xr:uid="{00000000-0002-0000-0000-0000D4090000}">
      <formula1>INDIRECT($C$516)</formula1>
    </dataValidation>
    <dataValidation type="list" errorStyle="information" showInputMessage="1" showErrorMessage="1" errorTitle="输入的值有误" error="您输入的值不在下拉框列表内" sqref="D517" xr:uid="{00000000-0002-0000-0000-0000D5090000}">
      <formula1>INDIRECT($C$517)</formula1>
    </dataValidation>
    <dataValidation type="list" errorStyle="information" showInputMessage="1" showErrorMessage="1" errorTitle="输入的值有误" error="您输入的值不在下拉框列表内" sqref="D518" xr:uid="{00000000-0002-0000-0000-0000D6090000}">
      <formula1>INDIRECT($C$518)</formula1>
    </dataValidation>
    <dataValidation type="list" errorStyle="information" showInputMessage="1" showErrorMessage="1" errorTitle="输入的值有误" error="您输入的值不在下拉框列表内" sqref="D519" xr:uid="{00000000-0002-0000-0000-0000D7090000}">
      <formula1>INDIRECT($C$519)</formula1>
    </dataValidation>
    <dataValidation type="list" errorStyle="information" showInputMessage="1" showErrorMessage="1" errorTitle="输入的值有误" error="您输入的值不在下拉框列表内" sqref="D520" xr:uid="{00000000-0002-0000-0000-0000D8090000}">
      <formula1>INDIRECT($C$520)</formula1>
    </dataValidation>
    <dataValidation type="list" errorStyle="information" showInputMessage="1" showErrorMessage="1" errorTitle="输入的值有误" error="您输入的值不在下拉框列表内" sqref="D521" xr:uid="{00000000-0002-0000-0000-0000D9090000}">
      <formula1>INDIRECT($C$521)</formula1>
    </dataValidation>
    <dataValidation type="list" errorStyle="information" showInputMessage="1" showErrorMessage="1" errorTitle="输入的值有误" error="您输入的值不在下拉框列表内" sqref="D522" xr:uid="{00000000-0002-0000-0000-0000DA090000}">
      <formula1>INDIRECT($C$522)</formula1>
    </dataValidation>
    <dataValidation type="list" errorStyle="information" showInputMessage="1" showErrorMessage="1" errorTitle="输入的值有误" error="您输入的值不在下拉框列表内" sqref="D523" xr:uid="{00000000-0002-0000-0000-0000DB090000}">
      <formula1>INDIRECT($C$523)</formula1>
    </dataValidation>
    <dataValidation type="list" errorStyle="information" showInputMessage="1" showErrorMessage="1" errorTitle="输入的值有误" error="您输入的值不在下拉框列表内" sqref="D524" xr:uid="{00000000-0002-0000-0000-0000DC090000}">
      <formula1>INDIRECT($C$524)</formula1>
    </dataValidation>
    <dataValidation type="list" errorStyle="information" showInputMessage="1" showErrorMessage="1" errorTitle="输入的值有误" error="您输入的值不在下拉框列表内" sqref="D525" xr:uid="{00000000-0002-0000-0000-0000DD090000}">
      <formula1>INDIRECT($C$525)</formula1>
    </dataValidation>
    <dataValidation type="list" errorStyle="information" showInputMessage="1" showErrorMessage="1" errorTitle="输入的值有误" error="您输入的值不在下拉框列表内" sqref="D526" xr:uid="{00000000-0002-0000-0000-0000DE090000}">
      <formula1>INDIRECT($C$526)</formula1>
    </dataValidation>
    <dataValidation type="list" errorStyle="information" showInputMessage="1" showErrorMessage="1" errorTitle="输入的值有误" error="您输入的值不在下拉框列表内" sqref="D527" xr:uid="{00000000-0002-0000-0000-0000DF090000}">
      <formula1>INDIRECT($C$527)</formula1>
    </dataValidation>
    <dataValidation type="list" errorStyle="information" showInputMessage="1" showErrorMessage="1" errorTitle="输入的值有误" error="您输入的值不在下拉框列表内" sqref="D528" xr:uid="{00000000-0002-0000-0000-0000E0090000}">
      <formula1>INDIRECT($C$528)</formula1>
    </dataValidation>
    <dataValidation type="list" errorStyle="information" showInputMessage="1" showErrorMessage="1" errorTitle="输入的值有误" error="您输入的值不在下拉框列表内" sqref="D529" xr:uid="{00000000-0002-0000-0000-0000E1090000}">
      <formula1>INDIRECT($C$529)</formula1>
    </dataValidation>
    <dataValidation type="list" errorStyle="information" showInputMessage="1" showErrorMessage="1" errorTitle="输入的值有误" error="您输入的值不在下拉框列表内" sqref="D530" xr:uid="{00000000-0002-0000-0000-0000E2090000}">
      <formula1>INDIRECT($C$530)</formula1>
    </dataValidation>
    <dataValidation type="list" errorStyle="information" showInputMessage="1" showErrorMessage="1" errorTitle="输入的值有误" error="您输入的值不在下拉框列表内" sqref="D531" xr:uid="{00000000-0002-0000-0000-0000E3090000}">
      <formula1>INDIRECT($C$531)</formula1>
    </dataValidation>
    <dataValidation type="list" errorStyle="information" showInputMessage="1" showErrorMessage="1" errorTitle="输入的值有误" error="您输入的值不在下拉框列表内" sqref="D532" xr:uid="{00000000-0002-0000-0000-0000E4090000}">
      <formula1>INDIRECT($C$532)</formula1>
    </dataValidation>
    <dataValidation type="list" errorStyle="information" showInputMessage="1" showErrorMessage="1" errorTitle="输入的值有误" error="您输入的值不在下拉框列表内" sqref="D533" xr:uid="{00000000-0002-0000-0000-0000E5090000}">
      <formula1>INDIRECT($C$533)</formula1>
    </dataValidation>
    <dataValidation type="list" errorStyle="information" showInputMessage="1" showErrorMessage="1" errorTitle="输入的值有误" error="您输入的值不在下拉框列表内" sqref="D534" xr:uid="{00000000-0002-0000-0000-0000E6090000}">
      <formula1>INDIRECT($C$534)</formula1>
    </dataValidation>
    <dataValidation type="list" errorStyle="information" showInputMessage="1" showErrorMessage="1" errorTitle="输入的值有误" error="您输入的值不在下拉框列表内" sqref="D535" xr:uid="{00000000-0002-0000-0000-0000E7090000}">
      <formula1>INDIRECT($C$535)</formula1>
    </dataValidation>
    <dataValidation type="list" errorStyle="information" showInputMessage="1" showErrorMessage="1" errorTitle="输入的值有误" error="您输入的值不在下拉框列表内" sqref="D536" xr:uid="{00000000-0002-0000-0000-0000E8090000}">
      <formula1>INDIRECT($C$536)</formula1>
    </dataValidation>
    <dataValidation type="list" errorStyle="information" showInputMessage="1" showErrorMessage="1" errorTitle="输入的值有误" error="您输入的值不在下拉框列表内" sqref="D537" xr:uid="{00000000-0002-0000-0000-0000E9090000}">
      <formula1>INDIRECT($C$537)</formula1>
    </dataValidation>
    <dataValidation type="list" errorStyle="information" showInputMessage="1" showErrorMessage="1" errorTitle="输入的值有误" error="您输入的值不在下拉框列表内" sqref="D538" xr:uid="{00000000-0002-0000-0000-0000EA090000}">
      <formula1>INDIRECT($C$538)</formula1>
    </dataValidation>
    <dataValidation type="list" errorStyle="information" showInputMessage="1" showErrorMessage="1" errorTitle="输入的值有误" error="您输入的值不在下拉框列表内" sqref="D539" xr:uid="{00000000-0002-0000-0000-0000EB090000}">
      <formula1>INDIRECT($C$539)</formula1>
    </dataValidation>
    <dataValidation type="list" errorStyle="information" showInputMessage="1" showErrorMessage="1" errorTitle="输入的值有误" error="您输入的值不在下拉框列表内" sqref="D540" xr:uid="{00000000-0002-0000-0000-0000EC090000}">
      <formula1>INDIRECT($C$540)</formula1>
    </dataValidation>
    <dataValidation type="list" errorStyle="information" showInputMessage="1" showErrorMessage="1" errorTitle="输入的值有误" error="您输入的值不在下拉框列表内" sqref="D541" xr:uid="{00000000-0002-0000-0000-0000ED090000}">
      <formula1>INDIRECT($C$541)</formula1>
    </dataValidation>
    <dataValidation type="list" errorStyle="information" showInputMessage="1" showErrorMessage="1" errorTitle="输入的值有误" error="您输入的值不在下拉框列表内" sqref="D542" xr:uid="{00000000-0002-0000-0000-0000EE090000}">
      <formula1>INDIRECT($C$542)</formula1>
    </dataValidation>
    <dataValidation type="list" errorStyle="information" showInputMessage="1" showErrorMessage="1" errorTitle="输入的值有误" error="您输入的值不在下拉框列表内" sqref="D543" xr:uid="{00000000-0002-0000-0000-0000EF090000}">
      <formula1>INDIRECT($C$543)</formula1>
    </dataValidation>
    <dataValidation type="list" errorStyle="information" showInputMessage="1" showErrorMessage="1" errorTitle="输入的值有误" error="您输入的值不在下拉框列表内" sqref="D544" xr:uid="{00000000-0002-0000-0000-0000F0090000}">
      <formula1>INDIRECT($C$544)</formula1>
    </dataValidation>
    <dataValidation type="list" errorStyle="information" showInputMessage="1" showErrorMessage="1" errorTitle="输入的值有误" error="您输入的值不在下拉框列表内" sqref="D545" xr:uid="{00000000-0002-0000-0000-0000F1090000}">
      <formula1>INDIRECT($C$545)</formula1>
    </dataValidation>
    <dataValidation type="list" errorStyle="information" showInputMessage="1" showErrorMessage="1" errorTitle="输入的值有误" error="您输入的值不在下拉框列表内" sqref="D546" xr:uid="{00000000-0002-0000-0000-0000F2090000}">
      <formula1>INDIRECT($C$546)</formula1>
    </dataValidation>
    <dataValidation type="list" errorStyle="information" showInputMessage="1" showErrorMessage="1" errorTitle="输入的值有误" error="您输入的值不在下拉框列表内" sqref="D547" xr:uid="{00000000-0002-0000-0000-0000F3090000}">
      <formula1>INDIRECT($C$547)</formula1>
    </dataValidation>
    <dataValidation type="list" errorStyle="information" showInputMessage="1" showErrorMessage="1" errorTitle="输入的值有误" error="您输入的值不在下拉框列表内" sqref="D548" xr:uid="{00000000-0002-0000-0000-0000F4090000}">
      <formula1>INDIRECT($C$548)</formula1>
    </dataValidation>
    <dataValidation type="list" errorStyle="information" showInputMessage="1" showErrorMessage="1" errorTitle="输入的值有误" error="您输入的值不在下拉框列表内" sqref="D549" xr:uid="{00000000-0002-0000-0000-0000F5090000}">
      <formula1>INDIRECT($C$549)</formula1>
    </dataValidation>
    <dataValidation type="list" errorStyle="information" showInputMessage="1" showErrorMessage="1" errorTitle="输入的值有误" error="您输入的值不在下拉框列表内" sqref="D550" xr:uid="{00000000-0002-0000-0000-0000F6090000}">
      <formula1>INDIRECT($C$550)</formula1>
    </dataValidation>
    <dataValidation type="list" errorStyle="information" showInputMessage="1" showErrorMessage="1" errorTitle="输入的值有误" error="您输入的值不在下拉框列表内" sqref="D551" xr:uid="{00000000-0002-0000-0000-0000F7090000}">
      <formula1>INDIRECT($C$551)</formula1>
    </dataValidation>
    <dataValidation type="list" errorStyle="information" showInputMessage="1" showErrorMessage="1" errorTitle="输入的值有误" error="您输入的值不在下拉框列表内" sqref="D552" xr:uid="{00000000-0002-0000-0000-0000F8090000}">
      <formula1>INDIRECT($C$552)</formula1>
    </dataValidation>
    <dataValidation type="list" errorStyle="information" showInputMessage="1" showErrorMessage="1" errorTitle="输入的值有误" error="您输入的值不在下拉框列表内" sqref="D553" xr:uid="{00000000-0002-0000-0000-0000F9090000}">
      <formula1>INDIRECT($C$553)</formula1>
    </dataValidation>
    <dataValidation type="list" errorStyle="information" showInputMessage="1" showErrorMessage="1" errorTitle="输入的值有误" error="您输入的值不在下拉框列表内" sqref="D554" xr:uid="{00000000-0002-0000-0000-0000FA090000}">
      <formula1>INDIRECT($C$554)</formula1>
    </dataValidation>
    <dataValidation type="list" errorStyle="information" showInputMessage="1" showErrorMessage="1" errorTitle="输入的值有误" error="您输入的值不在下拉框列表内" sqref="D555" xr:uid="{00000000-0002-0000-0000-0000FB090000}">
      <formula1>INDIRECT($C$555)</formula1>
    </dataValidation>
    <dataValidation type="list" errorStyle="information" showInputMessage="1" showErrorMessage="1" errorTitle="输入的值有误" error="您输入的值不在下拉框列表内" sqref="D556" xr:uid="{00000000-0002-0000-0000-0000FC090000}">
      <formula1>INDIRECT($C$556)</formula1>
    </dataValidation>
    <dataValidation type="list" errorStyle="information" showInputMessage="1" showErrorMessage="1" errorTitle="输入的值有误" error="您输入的值不在下拉框列表内" sqref="D557" xr:uid="{00000000-0002-0000-0000-0000FD090000}">
      <formula1>INDIRECT($C$557)</formula1>
    </dataValidation>
    <dataValidation type="list" errorStyle="information" showInputMessage="1" showErrorMessage="1" errorTitle="输入的值有误" error="您输入的值不在下拉框列表内" sqref="D558" xr:uid="{00000000-0002-0000-0000-0000FE090000}">
      <formula1>INDIRECT($C$558)</formula1>
    </dataValidation>
    <dataValidation type="list" errorStyle="information" showInputMessage="1" showErrorMessage="1" errorTitle="输入的值有误" error="您输入的值不在下拉框列表内" sqref="D559" xr:uid="{00000000-0002-0000-0000-0000FF090000}">
      <formula1>INDIRECT($C$559)</formula1>
    </dataValidation>
    <dataValidation type="list" errorStyle="information" showInputMessage="1" showErrorMessage="1" errorTitle="输入的值有误" error="您输入的值不在下拉框列表内" sqref="D560" xr:uid="{00000000-0002-0000-0000-0000000A0000}">
      <formula1>INDIRECT($C$560)</formula1>
    </dataValidation>
    <dataValidation type="list" errorStyle="information" showInputMessage="1" showErrorMessage="1" errorTitle="输入的值有误" error="您输入的值不在下拉框列表内" sqref="D561" xr:uid="{00000000-0002-0000-0000-0000010A0000}">
      <formula1>INDIRECT($C$561)</formula1>
    </dataValidation>
    <dataValidation type="list" errorStyle="information" showInputMessage="1" showErrorMessage="1" errorTitle="输入的值有误" error="您输入的值不在下拉框列表内" sqref="D562" xr:uid="{00000000-0002-0000-0000-0000020A0000}">
      <formula1>INDIRECT($C$562)</formula1>
    </dataValidation>
    <dataValidation type="list" errorStyle="information" showInputMessage="1" showErrorMessage="1" errorTitle="输入的值有误" error="您输入的值不在下拉框列表内" sqref="D563" xr:uid="{00000000-0002-0000-0000-0000030A0000}">
      <formula1>INDIRECT($C$563)</formula1>
    </dataValidation>
    <dataValidation type="list" errorStyle="information" showInputMessage="1" showErrorMessage="1" errorTitle="输入的值有误" error="您输入的值不在下拉框列表内" sqref="D564" xr:uid="{00000000-0002-0000-0000-0000040A0000}">
      <formula1>INDIRECT($C$564)</formula1>
    </dataValidation>
    <dataValidation type="list" errorStyle="information" showInputMessage="1" showErrorMessage="1" errorTitle="输入的值有误" error="您输入的值不在下拉框列表内" sqref="D565" xr:uid="{00000000-0002-0000-0000-0000050A0000}">
      <formula1>INDIRECT($C$565)</formula1>
    </dataValidation>
    <dataValidation type="list" errorStyle="information" showInputMessage="1" showErrorMessage="1" errorTitle="输入的值有误" error="您输入的值不在下拉框列表内" sqref="D566" xr:uid="{00000000-0002-0000-0000-0000060A0000}">
      <formula1>INDIRECT($C$566)</formula1>
    </dataValidation>
    <dataValidation type="list" errorStyle="information" showInputMessage="1" showErrorMessage="1" errorTitle="输入的值有误" error="您输入的值不在下拉框列表内" sqref="D567" xr:uid="{00000000-0002-0000-0000-0000070A0000}">
      <formula1>INDIRECT($C$567)</formula1>
    </dataValidation>
    <dataValidation type="list" errorStyle="information" showInputMessage="1" showErrorMessage="1" errorTitle="输入的值有误" error="您输入的值不在下拉框列表内" sqref="D568" xr:uid="{00000000-0002-0000-0000-0000080A0000}">
      <formula1>INDIRECT($C$568)</formula1>
    </dataValidation>
    <dataValidation type="list" errorStyle="information" showInputMessage="1" showErrorMessage="1" errorTitle="输入的值有误" error="您输入的值不在下拉框列表内" sqref="D569" xr:uid="{00000000-0002-0000-0000-0000090A0000}">
      <formula1>INDIRECT($C$569)</formula1>
    </dataValidation>
    <dataValidation type="list" errorStyle="information" showInputMessage="1" showErrorMessage="1" errorTitle="输入的值有误" error="您输入的值不在下拉框列表内" sqref="D570" xr:uid="{00000000-0002-0000-0000-00000A0A0000}">
      <formula1>INDIRECT($C$570)</formula1>
    </dataValidation>
    <dataValidation type="list" errorStyle="information" showInputMessage="1" showErrorMessage="1" errorTitle="输入的值有误" error="您输入的值不在下拉框列表内" sqref="D571" xr:uid="{00000000-0002-0000-0000-00000B0A0000}">
      <formula1>INDIRECT($C$571)</formula1>
    </dataValidation>
    <dataValidation type="list" errorStyle="information" showInputMessage="1" showErrorMessage="1" errorTitle="输入的值有误" error="您输入的值不在下拉框列表内" sqref="D572" xr:uid="{00000000-0002-0000-0000-00000C0A0000}">
      <formula1>INDIRECT($C$572)</formula1>
    </dataValidation>
    <dataValidation type="list" errorStyle="information" showInputMessage="1" showErrorMessage="1" errorTitle="输入的值有误" error="您输入的值不在下拉框列表内" sqref="D573" xr:uid="{00000000-0002-0000-0000-00000D0A0000}">
      <formula1>INDIRECT($C$573)</formula1>
    </dataValidation>
    <dataValidation type="list" errorStyle="information" showInputMessage="1" showErrorMessage="1" errorTitle="输入的值有误" error="您输入的值不在下拉框列表内" sqref="D574" xr:uid="{00000000-0002-0000-0000-00000E0A0000}">
      <formula1>INDIRECT($C$574)</formula1>
    </dataValidation>
    <dataValidation type="list" errorStyle="information" showInputMessage="1" showErrorMessage="1" errorTitle="输入的值有误" error="您输入的值不在下拉框列表内" sqref="D575" xr:uid="{00000000-0002-0000-0000-00000F0A0000}">
      <formula1>INDIRECT($C$575)</formula1>
    </dataValidation>
    <dataValidation type="list" errorStyle="information" showInputMessage="1" showErrorMessage="1" errorTitle="输入的值有误" error="您输入的值不在下拉框列表内" sqref="D576" xr:uid="{00000000-0002-0000-0000-0000100A0000}">
      <formula1>INDIRECT($C$576)</formula1>
    </dataValidation>
    <dataValidation type="list" errorStyle="information" showInputMessage="1" showErrorMessage="1" errorTitle="输入的值有误" error="您输入的值不在下拉框列表内" sqref="D577" xr:uid="{00000000-0002-0000-0000-0000110A0000}">
      <formula1>INDIRECT($C$577)</formula1>
    </dataValidation>
    <dataValidation type="list" errorStyle="information" showInputMessage="1" showErrorMessage="1" errorTitle="输入的值有误" error="您输入的值不在下拉框列表内" sqref="D578" xr:uid="{00000000-0002-0000-0000-0000120A0000}">
      <formula1>INDIRECT($C$578)</formula1>
    </dataValidation>
    <dataValidation type="list" errorStyle="information" showInputMessage="1" showErrorMessage="1" errorTitle="输入的值有误" error="您输入的值不在下拉框列表内" sqref="D579" xr:uid="{00000000-0002-0000-0000-0000130A0000}">
      <formula1>INDIRECT($C$579)</formula1>
    </dataValidation>
    <dataValidation type="list" errorStyle="information" showInputMessage="1" showErrorMessage="1" errorTitle="输入的值有误" error="您输入的值不在下拉框列表内" sqref="D580" xr:uid="{00000000-0002-0000-0000-0000140A0000}">
      <formula1>INDIRECT($C$580)</formula1>
    </dataValidation>
    <dataValidation type="list" errorStyle="information" showInputMessage="1" showErrorMessage="1" errorTitle="输入的值有误" error="您输入的值不在下拉框列表内" sqref="D581" xr:uid="{00000000-0002-0000-0000-0000150A0000}">
      <formula1>INDIRECT($C$581)</formula1>
    </dataValidation>
    <dataValidation type="list" errorStyle="information" showInputMessage="1" showErrorMessage="1" errorTitle="输入的值有误" error="您输入的值不在下拉框列表内" sqref="D582" xr:uid="{00000000-0002-0000-0000-0000160A0000}">
      <formula1>INDIRECT($C$582)</formula1>
    </dataValidation>
    <dataValidation type="list" errorStyle="information" showInputMessage="1" showErrorMessage="1" errorTitle="输入的值有误" error="您输入的值不在下拉框列表内" sqref="D583" xr:uid="{00000000-0002-0000-0000-0000170A0000}">
      <formula1>INDIRECT($C$583)</formula1>
    </dataValidation>
    <dataValidation type="list" errorStyle="information" showInputMessage="1" showErrorMessage="1" errorTitle="输入的值有误" error="您输入的值不在下拉框列表内" sqref="D584" xr:uid="{00000000-0002-0000-0000-0000180A0000}">
      <formula1>INDIRECT($C$584)</formula1>
    </dataValidation>
    <dataValidation type="list" errorStyle="information" showInputMessage="1" showErrorMessage="1" errorTitle="输入的值有误" error="您输入的值不在下拉框列表内" sqref="D585" xr:uid="{00000000-0002-0000-0000-0000190A0000}">
      <formula1>INDIRECT($C$585)</formula1>
    </dataValidation>
    <dataValidation type="list" errorStyle="information" showInputMessage="1" showErrorMessage="1" errorTitle="输入的值有误" error="您输入的值不在下拉框列表内" sqref="D586" xr:uid="{00000000-0002-0000-0000-00001A0A0000}">
      <formula1>INDIRECT($C$586)</formula1>
    </dataValidation>
    <dataValidation type="list" errorStyle="information" showInputMessage="1" showErrorMessage="1" errorTitle="输入的值有误" error="您输入的值不在下拉框列表内" sqref="D587" xr:uid="{00000000-0002-0000-0000-00001B0A0000}">
      <formula1>INDIRECT($C$587)</formula1>
    </dataValidation>
    <dataValidation type="list" errorStyle="information" showInputMessage="1" showErrorMessage="1" errorTitle="输入的值有误" error="您输入的值不在下拉框列表内" sqref="D588" xr:uid="{00000000-0002-0000-0000-00001C0A0000}">
      <formula1>INDIRECT($C$588)</formula1>
    </dataValidation>
    <dataValidation type="list" errorStyle="information" showInputMessage="1" showErrorMessage="1" errorTitle="输入的值有误" error="您输入的值不在下拉框列表内" sqref="D589" xr:uid="{00000000-0002-0000-0000-00001D0A0000}">
      <formula1>INDIRECT($C$589)</formula1>
    </dataValidation>
    <dataValidation type="list" errorStyle="information" showInputMessage="1" showErrorMessage="1" errorTitle="输入的值有误" error="您输入的值不在下拉框列表内" sqref="D590" xr:uid="{00000000-0002-0000-0000-00001E0A0000}">
      <formula1>INDIRECT($C$590)</formula1>
    </dataValidation>
    <dataValidation type="list" errorStyle="information" showInputMessage="1" showErrorMessage="1" errorTitle="输入的值有误" error="您输入的值不在下拉框列表内" sqref="D591" xr:uid="{00000000-0002-0000-0000-00001F0A0000}">
      <formula1>INDIRECT($C$591)</formula1>
    </dataValidation>
    <dataValidation type="list" errorStyle="information" showInputMessage="1" showErrorMessage="1" errorTitle="输入的值有误" error="您输入的值不在下拉框列表内" sqref="D592" xr:uid="{00000000-0002-0000-0000-0000200A0000}">
      <formula1>INDIRECT($C$592)</formula1>
    </dataValidation>
    <dataValidation type="list" errorStyle="information" showInputMessage="1" showErrorMessage="1" errorTitle="输入的值有误" error="您输入的值不在下拉框列表内" sqref="D593" xr:uid="{00000000-0002-0000-0000-0000210A0000}">
      <formula1>INDIRECT($C$593)</formula1>
    </dataValidation>
    <dataValidation type="list" errorStyle="information" showInputMessage="1" showErrorMessage="1" errorTitle="输入的值有误" error="您输入的值不在下拉框列表内" sqref="D594" xr:uid="{00000000-0002-0000-0000-0000220A0000}">
      <formula1>INDIRECT($C$594)</formula1>
    </dataValidation>
    <dataValidation type="list" errorStyle="information" showInputMessage="1" showErrorMessage="1" errorTitle="输入的值有误" error="您输入的值不在下拉框列表内" sqref="D595" xr:uid="{00000000-0002-0000-0000-0000230A0000}">
      <formula1>INDIRECT($C$595)</formula1>
    </dataValidation>
    <dataValidation type="list" errorStyle="information" showInputMessage="1" showErrorMessage="1" errorTitle="输入的值有误" error="您输入的值不在下拉框列表内" sqref="D596" xr:uid="{00000000-0002-0000-0000-0000240A0000}">
      <formula1>INDIRECT($C$596)</formula1>
    </dataValidation>
    <dataValidation type="list" errorStyle="information" showInputMessage="1" showErrorMessage="1" errorTitle="输入的值有误" error="您输入的值不在下拉框列表内" sqref="D597" xr:uid="{00000000-0002-0000-0000-0000250A0000}">
      <formula1>INDIRECT($C$597)</formula1>
    </dataValidation>
    <dataValidation type="list" errorStyle="information" showInputMessage="1" showErrorMessage="1" errorTitle="输入的值有误" error="您输入的值不在下拉框列表内" sqref="D598" xr:uid="{00000000-0002-0000-0000-0000260A0000}">
      <formula1>INDIRECT($C$598)</formula1>
    </dataValidation>
    <dataValidation type="list" errorStyle="information" showInputMessage="1" showErrorMessage="1" errorTitle="输入的值有误" error="您输入的值不在下拉框列表内" sqref="D599" xr:uid="{00000000-0002-0000-0000-0000270A0000}">
      <formula1>INDIRECT($C$599)</formula1>
    </dataValidation>
    <dataValidation type="list" errorStyle="information" showInputMessage="1" showErrorMessage="1" errorTitle="输入的值有误" error="您输入的值不在下拉框列表内" sqref="D600" xr:uid="{00000000-0002-0000-0000-0000280A0000}">
      <formula1>INDIRECT($C$600)</formula1>
    </dataValidation>
    <dataValidation type="list" errorStyle="information" showInputMessage="1" showErrorMessage="1" errorTitle="输入的值有误" error="您输入的值不在下拉框列表内" sqref="D601" xr:uid="{00000000-0002-0000-0000-0000290A0000}">
      <formula1>INDIRECT($C$601)</formula1>
    </dataValidation>
    <dataValidation type="list" errorStyle="information" showInputMessage="1" showErrorMessage="1" errorTitle="输入的值有误" error="您输入的值不在下拉框列表内" sqref="D602" xr:uid="{00000000-0002-0000-0000-00002A0A0000}">
      <formula1>INDIRECT($C$602)</formula1>
    </dataValidation>
    <dataValidation type="list" errorStyle="information" showInputMessage="1" showErrorMessage="1" errorTitle="输入的值有误" error="您输入的值不在下拉框列表内" sqref="D603" xr:uid="{00000000-0002-0000-0000-00002B0A0000}">
      <formula1>INDIRECT($C$603)</formula1>
    </dataValidation>
    <dataValidation type="list" errorStyle="information" showInputMessage="1" showErrorMessage="1" errorTitle="输入的值有误" error="您输入的值不在下拉框列表内" sqref="D604" xr:uid="{00000000-0002-0000-0000-00002C0A0000}">
      <formula1>INDIRECT($C$604)</formula1>
    </dataValidation>
    <dataValidation type="list" errorStyle="information" showInputMessage="1" showErrorMessage="1" errorTitle="输入的值有误" error="您输入的值不在下拉框列表内" sqref="D605" xr:uid="{00000000-0002-0000-0000-00002D0A0000}">
      <formula1>INDIRECT($C$605)</formula1>
    </dataValidation>
    <dataValidation type="list" errorStyle="information" showInputMessage="1" showErrorMessage="1" errorTitle="输入的值有误" error="您输入的值不在下拉框列表内" sqref="D606" xr:uid="{00000000-0002-0000-0000-00002E0A0000}">
      <formula1>INDIRECT($C$606)</formula1>
    </dataValidation>
    <dataValidation type="list" errorStyle="information" showInputMessage="1" showErrorMessage="1" errorTitle="输入的值有误" error="您输入的值不在下拉框列表内" sqref="D607" xr:uid="{00000000-0002-0000-0000-00002F0A0000}">
      <formula1>INDIRECT($C$607)</formula1>
    </dataValidation>
    <dataValidation type="list" errorStyle="information" showInputMessage="1" showErrorMessage="1" errorTitle="输入的值有误" error="您输入的值不在下拉框列表内" sqref="D608" xr:uid="{00000000-0002-0000-0000-0000300A0000}">
      <formula1>INDIRECT($C$608)</formula1>
    </dataValidation>
    <dataValidation type="list" errorStyle="information" showInputMessage="1" showErrorMessage="1" errorTitle="输入的值有误" error="您输入的值不在下拉框列表内" sqref="D609" xr:uid="{00000000-0002-0000-0000-0000310A0000}">
      <formula1>INDIRECT($C$609)</formula1>
    </dataValidation>
    <dataValidation type="list" errorStyle="information" showInputMessage="1" showErrorMessage="1" errorTitle="输入的值有误" error="您输入的值不在下拉框列表内" sqref="D610" xr:uid="{00000000-0002-0000-0000-0000320A0000}">
      <formula1>INDIRECT($C$610)</formula1>
    </dataValidation>
    <dataValidation type="list" errorStyle="information" showInputMessage="1" showErrorMessage="1" errorTitle="输入的值有误" error="您输入的值不在下拉框列表内" sqref="D611" xr:uid="{00000000-0002-0000-0000-0000330A0000}">
      <formula1>INDIRECT($C$611)</formula1>
    </dataValidation>
    <dataValidation type="list" errorStyle="information" showInputMessage="1" showErrorMessage="1" errorTitle="输入的值有误" error="您输入的值不在下拉框列表内" sqref="D612" xr:uid="{00000000-0002-0000-0000-0000340A0000}">
      <formula1>INDIRECT($C$612)</formula1>
    </dataValidation>
    <dataValidation type="list" errorStyle="information" showInputMessage="1" showErrorMessage="1" errorTitle="输入的值有误" error="您输入的值不在下拉框列表内" sqref="D613" xr:uid="{00000000-0002-0000-0000-0000350A0000}">
      <formula1>INDIRECT($C$613)</formula1>
    </dataValidation>
    <dataValidation type="list" errorStyle="information" showInputMessage="1" showErrorMessage="1" errorTitle="输入的值有误" error="您输入的值不在下拉框列表内" sqref="D614" xr:uid="{00000000-0002-0000-0000-0000360A0000}">
      <formula1>INDIRECT($C$614)</formula1>
    </dataValidation>
    <dataValidation type="list" errorStyle="information" showInputMessage="1" showErrorMessage="1" errorTitle="输入的值有误" error="您输入的值不在下拉框列表内" sqref="D615" xr:uid="{00000000-0002-0000-0000-0000370A0000}">
      <formula1>INDIRECT($C$615)</formula1>
    </dataValidation>
    <dataValidation type="list" errorStyle="information" showInputMessage="1" showErrorMessage="1" errorTitle="输入的值有误" error="您输入的值不在下拉框列表内" sqref="D616" xr:uid="{00000000-0002-0000-0000-0000380A0000}">
      <formula1>INDIRECT($C$616)</formula1>
    </dataValidation>
    <dataValidation type="list" errorStyle="information" showInputMessage="1" showErrorMessage="1" errorTitle="输入的值有误" error="您输入的值不在下拉框列表内" sqref="D617" xr:uid="{00000000-0002-0000-0000-0000390A0000}">
      <formula1>INDIRECT($C$617)</formula1>
    </dataValidation>
    <dataValidation type="list" errorStyle="information" showInputMessage="1" showErrorMessage="1" errorTitle="输入的值有误" error="您输入的值不在下拉框列表内" sqref="D618" xr:uid="{00000000-0002-0000-0000-00003A0A0000}">
      <formula1>INDIRECT($C$618)</formula1>
    </dataValidation>
    <dataValidation type="list" errorStyle="information" showInputMessage="1" showErrorMessage="1" errorTitle="输入的值有误" error="您输入的值不在下拉框列表内" sqref="D619" xr:uid="{00000000-0002-0000-0000-00003B0A0000}">
      <formula1>INDIRECT($C$619)</formula1>
    </dataValidation>
    <dataValidation type="list" errorStyle="information" showInputMessage="1" showErrorMessage="1" errorTitle="输入的值有误" error="您输入的值不在下拉框列表内" sqref="D620" xr:uid="{00000000-0002-0000-0000-00003C0A0000}">
      <formula1>INDIRECT($C$620)</formula1>
    </dataValidation>
    <dataValidation type="list" errorStyle="information" showInputMessage="1" showErrorMessage="1" errorTitle="输入的值有误" error="您输入的值不在下拉框列表内" sqref="D621" xr:uid="{00000000-0002-0000-0000-00003D0A0000}">
      <formula1>INDIRECT($C$621)</formula1>
    </dataValidation>
    <dataValidation type="list" errorStyle="information" showInputMessage="1" showErrorMessage="1" errorTitle="输入的值有误" error="您输入的值不在下拉框列表内" sqref="D622" xr:uid="{00000000-0002-0000-0000-00003E0A0000}">
      <formula1>INDIRECT($C$622)</formula1>
    </dataValidation>
    <dataValidation type="list" errorStyle="information" showInputMessage="1" showErrorMessage="1" errorTitle="输入的值有误" error="您输入的值不在下拉框列表内" sqref="D623" xr:uid="{00000000-0002-0000-0000-00003F0A0000}">
      <formula1>INDIRECT($C$623)</formula1>
    </dataValidation>
    <dataValidation type="list" errorStyle="information" showInputMessage="1" showErrorMessage="1" errorTitle="输入的值有误" error="您输入的值不在下拉框列表内" sqref="D624" xr:uid="{00000000-0002-0000-0000-0000400A0000}">
      <formula1>INDIRECT($C$624)</formula1>
    </dataValidation>
    <dataValidation type="list" errorStyle="information" showInputMessage="1" showErrorMessage="1" errorTitle="输入的值有误" error="您输入的值不在下拉框列表内" sqref="D625" xr:uid="{00000000-0002-0000-0000-0000410A0000}">
      <formula1>INDIRECT($C$625)</formula1>
    </dataValidation>
    <dataValidation type="list" errorStyle="information" showInputMessage="1" showErrorMessage="1" errorTitle="输入的值有误" error="您输入的值不在下拉框列表内" sqref="D626" xr:uid="{00000000-0002-0000-0000-0000420A0000}">
      <formula1>INDIRECT($C$626)</formula1>
    </dataValidation>
    <dataValidation type="list" errorStyle="information" showInputMessage="1" showErrorMessage="1" errorTitle="输入的值有误" error="您输入的值不在下拉框列表内" sqref="D627" xr:uid="{00000000-0002-0000-0000-0000430A0000}">
      <formula1>INDIRECT($C$627)</formula1>
    </dataValidation>
    <dataValidation type="list" errorStyle="information" showInputMessage="1" showErrorMessage="1" errorTitle="输入的值有误" error="您输入的值不在下拉框列表内" sqref="D628" xr:uid="{00000000-0002-0000-0000-0000440A0000}">
      <formula1>INDIRECT($C$628)</formula1>
    </dataValidation>
    <dataValidation type="list" errorStyle="information" showInputMessage="1" showErrorMessage="1" errorTitle="输入的值有误" error="您输入的值不在下拉框列表内" sqref="D629" xr:uid="{00000000-0002-0000-0000-0000450A0000}">
      <formula1>INDIRECT($C$629)</formula1>
    </dataValidation>
    <dataValidation type="list" errorStyle="information" showInputMessage="1" showErrorMessage="1" errorTitle="输入的值有误" error="您输入的值不在下拉框列表内" sqref="D630" xr:uid="{00000000-0002-0000-0000-0000460A0000}">
      <formula1>INDIRECT($C$630)</formula1>
    </dataValidation>
    <dataValidation type="list" errorStyle="information" showInputMessage="1" showErrorMessage="1" errorTitle="输入的值有误" error="您输入的值不在下拉框列表内" sqref="D631" xr:uid="{00000000-0002-0000-0000-0000470A0000}">
      <formula1>INDIRECT($C$631)</formula1>
    </dataValidation>
    <dataValidation type="list" errorStyle="information" showInputMessage="1" showErrorMessage="1" errorTitle="输入的值有误" error="您输入的值不在下拉框列表内" sqref="D632" xr:uid="{00000000-0002-0000-0000-0000480A0000}">
      <formula1>INDIRECT($C$632)</formula1>
    </dataValidation>
    <dataValidation type="list" errorStyle="information" showInputMessage="1" showErrorMessage="1" errorTitle="输入的值有误" error="您输入的值不在下拉框列表内" sqref="D633" xr:uid="{00000000-0002-0000-0000-0000490A0000}">
      <formula1>INDIRECT($C$633)</formula1>
    </dataValidation>
    <dataValidation type="list" errorStyle="information" showInputMessage="1" showErrorMessage="1" errorTitle="输入的值有误" error="您输入的值不在下拉框列表内" sqref="D634" xr:uid="{00000000-0002-0000-0000-00004A0A0000}">
      <formula1>INDIRECT($C$634)</formula1>
    </dataValidation>
    <dataValidation type="list" errorStyle="information" showInputMessage="1" showErrorMessage="1" errorTitle="输入的值有误" error="您输入的值不在下拉框列表内" sqref="D635" xr:uid="{00000000-0002-0000-0000-00004B0A0000}">
      <formula1>INDIRECT($C$635)</formula1>
    </dataValidation>
    <dataValidation type="list" errorStyle="information" showInputMessage="1" showErrorMessage="1" errorTitle="输入的值有误" error="您输入的值不在下拉框列表内" sqref="D636" xr:uid="{00000000-0002-0000-0000-00004C0A0000}">
      <formula1>INDIRECT($C$636)</formula1>
    </dataValidation>
    <dataValidation type="list" errorStyle="information" showInputMessage="1" showErrorMessage="1" errorTitle="输入的值有误" error="您输入的值不在下拉框列表内" sqref="D637" xr:uid="{00000000-0002-0000-0000-00004D0A0000}">
      <formula1>INDIRECT($C$637)</formula1>
    </dataValidation>
    <dataValidation type="list" errorStyle="information" showInputMessage="1" showErrorMessage="1" errorTitle="输入的值有误" error="您输入的值不在下拉框列表内" sqref="D638" xr:uid="{00000000-0002-0000-0000-00004E0A0000}">
      <formula1>INDIRECT($C$638)</formula1>
    </dataValidation>
    <dataValidation type="list" errorStyle="information" showInputMessage="1" showErrorMessage="1" errorTitle="输入的值有误" error="您输入的值不在下拉框列表内" sqref="D639" xr:uid="{00000000-0002-0000-0000-00004F0A0000}">
      <formula1>INDIRECT($C$639)</formula1>
    </dataValidation>
    <dataValidation type="list" errorStyle="information" showInputMessage="1" showErrorMessage="1" errorTitle="输入的值有误" error="您输入的值不在下拉框列表内" sqref="D640" xr:uid="{00000000-0002-0000-0000-0000500A0000}">
      <formula1>INDIRECT($C$640)</formula1>
    </dataValidation>
    <dataValidation type="list" errorStyle="information" showInputMessage="1" showErrorMessage="1" errorTitle="输入的值有误" error="您输入的值不在下拉框列表内" sqref="D641" xr:uid="{00000000-0002-0000-0000-0000510A0000}">
      <formula1>INDIRECT($C$641)</formula1>
    </dataValidation>
    <dataValidation type="list" errorStyle="information" showInputMessage="1" showErrorMessage="1" errorTitle="输入的值有误" error="您输入的值不在下拉框列表内" sqref="D642" xr:uid="{00000000-0002-0000-0000-0000520A0000}">
      <formula1>INDIRECT($C$642)</formula1>
    </dataValidation>
    <dataValidation type="list" errorStyle="information" showInputMessage="1" showErrorMessage="1" errorTitle="输入的值有误" error="您输入的值不在下拉框列表内" sqref="D643" xr:uid="{00000000-0002-0000-0000-0000530A0000}">
      <formula1>INDIRECT($C$643)</formula1>
    </dataValidation>
    <dataValidation type="list" errorStyle="information" showInputMessage="1" showErrorMessage="1" errorTitle="输入的值有误" error="您输入的值不在下拉框列表内" sqref="D644" xr:uid="{00000000-0002-0000-0000-0000540A0000}">
      <formula1>INDIRECT($C$644)</formula1>
    </dataValidation>
    <dataValidation type="list" errorStyle="information" showInputMessage="1" showErrorMessage="1" errorTitle="输入的值有误" error="您输入的值不在下拉框列表内" sqref="D645" xr:uid="{00000000-0002-0000-0000-0000550A0000}">
      <formula1>INDIRECT($C$645)</formula1>
    </dataValidation>
    <dataValidation type="list" errorStyle="information" showInputMessage="1" showErrorMessage="1" errorTitle="输入的值有误" error="您输入的值不在下拉框列表内" sqref="D646" xr:uid="{00000000-0002-0000-0000-0000560A0000}">
      <formula1>INDIRECT($C$646)</formula1>
    </dataValidation>
    <dataValidation type="list" errorStyle="information" showInputMessage="1" showErrorMessage="1" errorTitle="输入的值有误" error="您输入的值不在下拉框列表内" sqref="D647" xr:uid="{00000000-0002-0000-0000-0000570A0000}">
      <formula1>INDIRECT($C$647)</formula1>
    </dataValidation>
    <dataValidation type="list" errorStyle="information" showInputMessage="1" showErrorMessage="1" errorTitle="输入的值有误" error="您输入的值不在下拉框列表内" sqref="D648" xr:uid="{00000000-0002-0000-0000-0000580A0000}">
      <formula1>INDIRECT($C$648)</formula1>
    </dataValidation>
    <dataValidation type="list" errorStyle="information" showInputMessage="1" showErrorMessage="1" errorTitle="输入的值有误" error="您输入的值不在下拉框列表内" sqref="D649" xr:uid="{00000000-0002-0000-0000-0000590A0000}">
      <formula1>INDIRECT($C$649)</formula1>
    </dataValidation>
    <dataValidation type="list" errorStyle="information" showInputMessage="1" showErrorMessage="1" errorTitle="输入的值有误" error="您输入的值不在下拉框列表内" sqref="D650" xr:uid="{00000000-0002-0000-0000-00005A0A0000}">
      <formula1>INDIRECT($C$650)</formula1>
    </dataValidation>
    <dataValidation type="list" errorStyle="information" showInputMessage="1" showErrorMessage="1" errorTitle="输入的值有误" error="您输入的值不在下拉框列表内" sqref="D651" xr:uid="{00000000-0002-0000-0000-00005B0A0000}">
      <formula1>INDIRECT($C$651)</formula1>
    </dataValidation>
    <dataValidation type="list" errorStyle="information" showInputMessage="1" showErrorMessage="1" errorTitle="输入的值有误" error="您输入的值不在下拉框列表内" sqref="D652" xr:uid="{00000000-0002-0000-0000-00005C0A0000}">
      <formula1>INDIRECT($C$652)</formula1>
    </dataValidation>
    <dataValidation type="list" errorStyle="information" showInputMessage="1" showErrorMessage="1" errorTitle="输入的值有误" error="您输入的值不在下拉框列表内" sqref="D653" xr:uid="{00000000-0002-0000-0000-00005D0A0000}">
      <formula1>INDIRECT($C$653)</formula1>
    </dataValidation>
    <dataValidation type="list" errorStyle="information" showInputMessage="1" showErrorMessage="1" errorTitle="输入的值有误" error="您输入的值不在下拉框列表内" sqref="D654" xr:uid="{00000000-0002-0000-0000-00005E0A0000}">
      <formula1>INDIRECT($C$654)</formula1>
    </dataValidation>
    <dataValidation type="list" errorStyle="information" showInputMessage="1" showErrorMessage="1" errorTitle="输入的值有误" error="您输入的值不在下拉框列表内" sqref="D655" xr:uid="{00000000-0002-0000-0000-00005F0A0000}">
      <formula1>INDIRECT($C$655)</formula1>
    </dataValidation>
    <dataValidation type="list" errorStyle="information" showInputMessage="1" showErrorMessage="1" errorTitle="输入的值有误" error="您输入的值不在下拉框列表内" sqref="D656" xr:uid="{00000000-0002-0000-0000-0000600A0000}">
      <formula1>INDIRECT($C$656)</formula1>
    </dataValidation>
    <dataValidation type="list" errorStyle="information" showInputMessage="1" showErrorMessage="1" errorTitle="输入的值有误" error="您输入的值不在下拉框列表内" sqref="D657" xr:uid="{00000000-0002-0000-0000-0000610A0000}">
      <formula1>INDIRECT($C$657)</formula1>
    </dataValidation>
    <dataValidation type="list" errorStyle="information" showInputMessage="1" showErrorMessage="1" errorTitle="输入的值有误" error="您输入的值不在下拉框列表内" sqref="D658" xr:uid="{00000000-0002-0000-0000-0000620A0000}">
      <formula1>INDIRECT($C$658)</formula1>
    </dataValidation>
    <dataValidation type="list" errorStyle="information" showInputMessage="1" showErrorMessage="1" errorTitle="输入的值有误" error="您输入的值不在下拉框列表内" sqref="D659" xr:uid="{00000000-0002-0000-0000-0000630A0000}">
      <formula1>INDIRECT($C$659)</formula1>
    </dataValidation>
    <dataValidation type="list" errorStyle="information" showInputMessage="1" showErrorMessage="1" errorTitle="输入的值有误" error="您输入的值不在下拉框列表内" sqref="D660" xr:uid="{00000000-0002-0000-0000-0000640A0000}">
      <formula1>INDIRECT($C$660)</formula1>
    </dataValidation>
    <dataValidation type="list" errorStyle="information" showInputMessage="1" showErrorMessage="1" errorTitle="输入的值有误" error="您输入的值不在下拉框列表内" sqref="D661" xr:uid="{00000000-0002-0000-0000-0000650A0000}">
      <formula1>INDIRECT($C$661)</formula1>
    </dataValidation>
    <dataValidation type="list" errorStyle="information" showInputMessage="1" showErrorMessage="1" errorTitle="输入的值有误" error="您输入的值不在下拉框列表内" sqref="D662" xr:uid="{00000000-0002-0000-0000-0000660A0000}">
      <formula1>INDIRECT($C$662)</formula1>
    </dataValidation>
    <dataValidation type="list" errorStyle="information" showInputMessage="1" showErrorMessage="1" errorTitle="输入的值有误" error="您输入的值不在下拉框列表内" sqref="D663" xr:uid="{00000000-0002-0000-0000-0000670A0000}">
      <formula1>INDIRECT($C$663)</formula1>
    </dataValidation>
    <dataValidation type="list" errorStyle="information" showInputMessage="1" showErrorMessage="1" errorTitle="输入的值有误" error="您输入的值不在下拉框列表内" sqref="D664" xr:uid="{00000000-0002-0000-0000-0000680A0000}">
      <formula1>INDIRECT($C$664)</formula1>
    </dataValidation>
    <dataValidation type="list" errorStyle="information" showInputMessage="1" showErrorMessage="1" errorTitle="输入的值有误" error="您输入的值不在下拉框列表内" sqref="D665" xr:uid="{00000000-0002-0000-0000-0000690A0000}">
      <formula1>INDIRECT($C$665)</formula1>
    </dataValidation>
    <dataValidation type="list" errorStyle="information" showInputMessage="1" showErrorMessage="1" errorTitle="输入的值有误" error="您输入的值不在下拉框列表内" sqref="D666" xr:uid="{00000000-0002-0000-0000-00006A0A0000}">
      <formula1>INDIRECT($C$666)</formula1>
    </dataValidation>
    <dataValidation type="list" errorStyle="information" showInputMessage="1" showErrorMessage="1" errorTitle="输入的值有误" error="您输入的值不在下拉框列表内" sqref="D667" xr:uid="{00000000-0002-0000-0000-00006B0A0000}">
      <formula1>INDIRECT($C$667)</formula1>
    </dataValidation>
    <dataValidation type="list" errorStyle="information" showInputMessage="1" showErrorMessage="1" errorTitle="输入的值有误" error="您输入的值不在下拉框列表内" sqref="D668" xr:uid="{00000000-0002-0000-0000-00006C0A0000}">
      <formula1>INDIRECT($C$668)</formula1>
    </dataValidation>
    <dataValidation type="list" errorStyle="information" showInputMessage="1" showErrorMessage="1" errorTitle="输入的值有误" error="您输入的值不在下拉框列表内" sqref="D669" xr:uid="{00000000-0002-0000-0000-00006D0A0000}">
      <formula1>INDIRECT($C$669)</formula1>
    </dataValidation>
    <dataValidation type="list" errorStyle="information" showInputMessage="1" showErrorMessage="1" errorTitle="输入的值有误" error="您输入的值不在下拉框列表内" sqref="D670" xr:uid="{00000000-0002-0000-0000-00006E0A0000}">
      <formula1>INDIRECT($C$670)</formula1>
    </dataValidation>
    <dataValidation type="list" errorStyle="information" showInputMessage="1" showErrorMessage="1" errorTitle="输入的值有误" error="您输入的值不在下拉框列表内" sqref="D671" xr:uid="{00000000-0002-0000-0000-00006F0A0000}">
      <formula1>INDIRECT($C$671)</formula1>
    </dataValidation>
    <dataValidation type="list" errorStyle="information" showInputMessage="1" showErrorMessage="1" errorTitle="输入的值有误" error="您输入的值不在下拉框列表内" sqref="D672" xr:uid="{00000000-0002-0000-0000-0000700A0000}">
      <formula1>INDIRECT($C$672)</formula1>
    </dataValidation>
    <dataValidation type="list" errorStyle="information" showInputMessage="1" showErrorMessage="1" errorTitle="输入的值有误" error="您输入的值不在下拉框列表内" sqref="D673" xr:uid="{00000000-0002-0000-0000-0000710A0000}">
      <formula1>INDIRECT($C$673)</formula1>
    </dataValidation>
    <dataValidation type="list" errorStyle="information" showInputMessage="1" showErrorMessage="1" errorTitle="输入的值有误" error="您输入的值不在下拉框列表内" sqref="D674" xr:uid="{00000000-0002-0000-0000-0000720A0000}">
      <formula1>INDIRECT($C$674)</formula1>
    </dataValidation>
    <dataValidation type="list" errorStyle="information" showInputMessage="1" showErrorMessage="1" errorTitle="输入的值有误" error="您输入的值不在下拉框列表内" sqref="D675" xr:uid="{00000000-0002-0000-0000-0000730A0000}">
      <formula1>INDIRECT($C$675)</formula1>
    </dataValidation>
    <dataValidation type="list" errorStyle="information" showInputMessage="1" showErrorMessage="1" errorTitle="输入的值有误" error="您输入的值不在下拉框列表内" sqref="D676" xr:uid="{00000000-0002-0000-0000-0000740A0000}">
      <formula1>INDIRECT($C$676)</formula1>
    </dataValidation>
    <dataValidation type="list" errorStyle="information" showInputMessage="1" showErrorMessage="1" errorTitle="输入的值有误" error="您输入的值不在下拉框列表内" sqref="D677" xr:uid="{00000000-0002-0000-0000-0000750A0000}">
      <formula1>INDIRECT($C$677)</formula1>
    </dataValidation>
    <dataValidation type="list" errorStyle="information" showInputMessage="1" showErrorMessage="1" errorTitle="输入的值有误" error="您输入的值不在下拉框列表内" sqref="D678" xr:uid="{00000000-0002-0000-0000-0000760A0000}">
      <formula1>INDIRECT($C$678)</formula1>
    </dataValidation>
    <dataValidation type="list" errorStyle="information" showInputMessage="1" showErrorMessage="1" errorTitle="输入的值有误" error="您输入的值不在下拉框列表内" sqref="D679" xr:uid="{00000000-0002-0000-0000-0000770A0000}">
      <formula1>INDIRECT($C$679)</formula1>
    </dataValidation>
    <dataValidation type="list" errorStyle="information" showInputMessage="1" showErrorMessage="1" errorTitle="输入的值有误" error="您输入的值不在下拉框列表内" sqref="D680" xr:uid="{00000000-0002-0000-0000-0000780A0000}">
      <formula1>INDIRECT($C$680)</formula1>
    </dataValidation>
    <dataValidation type="list" errorStyle="information" showInputMessage="1" showErrorMessage="1" errorTitle="输入的值有误" error="您输入的值不在下拉框列表内" sqref="D681" xr:uid="{00000000-0002-0000-0000-0000790A0000}">
      <formula1>INDIRECT($C$681)</formula1>
    </dataValidation>
    <dataValidation type="list" errorStyle="information" showInputMessage="1" showErrorMessage="1" errorTitle="输入的值有误" error="您输入的值不在下拉框列表内" sqref="D682" xr:uid="{00000000-0002-0000-0000-00007A0A0000}">
      <formula1>INDIRECT($C$682)</formula1>
    </dataValidation>
    <dataValidation type="list" errorStyle="information" showInputMessage="1" showErrorMessage="1" errorTitle="输入的值有误" error="您输入的值不在下拉框列表内" sqref="D683" xr:uid="{00000000-0002-0000-0000-00007B0A0000}">
      <formula1>INDIRECT($C$683)</formula1>
    </dataValidation>
    <dataValidation type="list" errorStyle="information" showInputMessage="1" showErrorMessage="1" errorTitle="输入的值有误" error="您输入的值不在下拉框列表内" sqref="D684" xr:uid="{00000000-0002-0000-0000-00007C0A0000}">
      <formula1>INDIRECT($C$684)</formula1>
    </dataValidation>
    <dataValidation type="list" errorStyle="information" showInputMessage="1" showErrorMessage="1" errorTitle="输入的值有误" error="您输入的值不在下拉框列表内" sqref="D685" xr:uid="{00000000-0002-0000-0000-00007D0A0000}">
      <formula1>INDIRECT($C$685)</formula1>
    </dataValidation>
    <dataValidation type="list" errorStyle="information" showInputMessage="1" showErrorMessage="1" errorTitle="输入的值有误" error="您输入的值不在下拉框列表内" sqref="D686" xr:uid="{00000000-0002-0000-0000-00007E0A0000}">
      <formula1>INDIRECT($C$686)</formula1>
    </dataValidation>
    <dataValidation type="list" errorStyle="information" showInputMessage="1" showErrorMessage="1" errorTitle="输入的值有误" error="您输入的值不在下拉框列表内" sqref="D687" xr:uid="{00000000-0002-0000-0000-00007F0A0000}">
      <formula1>INDIRECT($C$687)</formula1>
    </dataValidation>
    <dataValidation type="list" errorStyle="information" showInputMessage="1" showErrorMessage="1" errorTitle="输入的值有误" error="您输入的值不在下拉框列表内" sqref="D688" xr:uid="{00000000-0002-0000-0000-0000800A0000}">
      <formula1>INDIRECT($C$688)</formula1>
    </dataValidation>
    <dataValidation type="list" errorStyle="information" showInputMessage="1" showErrorMessage="1" errorTitle="输入的值有误" error="您输入的值不在下拉框列表内" sqref="D689" xr:uid="{00000000-0002-0000-0000-0000810A0000}">
      <formula1>INDIRECT($C$689)</formula1>
    </dataValidation>
    <dataValidation type="list" errorStyle="information" showInputMessage="1" showErrorMessage="1" errorTitle="输入的值有误" error="您输入的值不在下拉框列表内" sqref="D690" xr:uid="{00000000-0002-0000-0000-0000820A0000}">
      <formula1>INDIRECT($C$690)</formula1>
    </dataValidation>
    <dataValidation type="list" errorStyle="information" showInputMessage="1" showErrorMessage="1" errorTitle="输入的值有误" error="您输入的值不在下拉框列表内" sqref="D691" xr:uid="{00000000-0002-0000-0000-0000830A0000}">
      <formula1>INDIRECT($C$691)</formula1>
    </dataValidation>
    <dataValidation type="list" errorStyle="information" showInputMessage="1" showErrorMessage="1" errorTitle="输入的值有误" error="您输入的值不在下拉框列表内" sqref="D692" xr:uid="{00000000-0002-0000-0000-0000840A0000}">
      <formula1>INDIRECT($C$692)</formula1>
    </dataValidation>
    <dataValidation type="list" errorStyle="information" showInputMessage="1" showErrorMessage="1" errorTitle="输入的值有误" error="您输入的值不在下拉框列表内" sqref="D693" xr:uid="{00000000-0002-0000-0000-0000850A0000}">
      <formula1>INDIRECT($C$693)</formula1>
    </dataValidation>
    <dataValidation type="list" errorStyle="information" showInputMessage="1" showErrorMessage="1" errorTitle="输入的值有误" error="您输入的值不在下拉框列表内" sqref="D694" xr:uid="{00000000-0002-0000-0000-0000860A0000}">
      <formula1>INDIRECT($C$694)</formula1>
    </dataValidation>
    <dataValidation type="list" errorStyle="information" showInputMessage="1" showErrorMessage="1" errorTitle="输入的值有误" error="您输入的值不在下拉框列表内" sqref="D695" xr:uid="{00000000-0002-0000-0000-0000870A0000}">
      <formula1>INDIRECT($C$695)</formula1>
    </dataValidation>
    <dataValidation type="list" errorStyle="information" showInputMessage="1" showErrorMessage="1" errorTitle="输入的值有误" error="您输入的值不在下拉框列表内" sqref="D696" xr:uid="{00000000-0002-0000-0000-0000880A0000}">
      <formula1>INDIRECT($C$696)</formula1>
    </dataValidation>
    <dataValidation type="list" errorStyle="information" showInputMessage="1" showErrorMessage="1" errorTitle="输入的值有误" error="您输入的值不在下拉框列表内" sqref="D697" xr:uid="{00000000-0002-0000-0000-0000890A0000}">
      <formula1>INDIRECT($C$697)</formula1>
    </dataValidation>
    <dataValidation type="list" errorStyle="information" showInputMessage="1" showErrorMessage="1" errorTitle="输入的值有误" error="您输入的值不在下拉框列表内" sqref="D698" xr:uid="{00000000-0002-0000-0000-00008A0A0000}">
      <formula1>INDIRECT($C$698)</formula1>
    </dataValidation>
    <dataValidation type="list" errorStyle="information" showInputMessage="1" showErrorMessage="1" errorTitle="输入的值有误" error="您输入的值不在下拉框列表内" sqref="D699" xr:uid="{00000000-0002-0000-0000-00008B0A0000}">
      <formula1>INDIRECT($C$699)</formula1>
    </dataValidation>
    <dataValidation type="list" errorStyle="information" showInputMessage="1" showErrorMessage="1" errorTitle="输入的值有误" error="您输入的值不在下拉框列表内" sqref="D700" xr:uid="{00000000-0002-0000-0000-00008C0A0000}">
      <formula1>INDIRECT($C$700)</formula1>
    </dataValidation>
    <dataValidation type="list" errorStyle="information" showInputMessage="1" showErrorMessage="1" errorTitle="输入的值有误" error="您输入的值不在下拉框列表内" sqref="D701" xr:uid="{00000000-0002-0000-0000-00008D0A0000}">
      <formula1>INDIRECT($C$701)</formula1>
    </dataValidation>
    <dataValidation type="list" errorStyle="information" showInputMessage="1" showErrorMessage="1" errorTitle="输入的值有误" error="您输入的值不在下拉框列表内" sqref="D702" xr:uid="{00000000-0002-0000-0000-00008E0A0000}">
      <formula1>INDIRECT($C$702)</formula1>
    </dataValidation>
    <dataValidation type="list" errorStyle="information" showInputMessage="1" showErrorMessage="1" errorTitle="输入的值有误" error="您输入的值不在下拉框列表内" sqref="D703" xr:uid="{00000000-0002-0000-0000-00008F0A0000}">
      <formula1>INDIRECT($C$703)</formula1>
    </dataValidation>
    <dataValidation type="list" errorStyle="information" showInputMessage="1" showErrorMessage="1" errorTitle="输入的值有误" error="您输入的值不在下拉框列表内" sqref="D704" xr:uid="{00000000-0002-0000-0000-0000900A0000}">
      <formula1>INDIRECT($C$704)</formula1>
    </dataValidation>
    <dataValidation type="list" errorStyle="information" showInputMessage="1" showErrorMessage="1" errorTitle="输入的值有误" error="您输入的值不在下拉框列表内" sqref="D705" xr:uid="{00000000-0002-0000-0000-0000910A0000}">
      <formula1>INDIRECT($C$705)</formula1>
    </dataValidation>
    <dataValidation type="list" errorStyle="information" showInputMessage="1" showErrorMessage="1" errorTitle="输入的值有误" error="您输入的值不在下拉框列表内" sqref="D706" xr:uid="{00000000-0002-0000-0000-0000920A0000}">
      <formula1>INDIRECT($C$706)</formula1>
    </dataValidation>
    <dataValidation type="list" errorStyle="information" showInputMessage="1" showErrorMessage="1" errorTitle="输入的值有误" error="您输入的值不在下拉框列表内" sqref="D707" xr:uid="{00000000-0002-0000-0000-0000930A0000}">
      <formula1>INDIRECT($C$707)</formula1>
    </dataValidation>
    <dataValidation type="list" errorStyle="information" showInputMessage="1" showErrorMessage="1" errorTitle="输入的值有误" error="您输入的值不在下拉框列表内" sqref="D708" xr:uid="{00000000-0002-0000-0000-0000940A0000}">
      <formula1>INDIRECT($C$708)</formula1>
    </dataValidation>
    <dataValidation type="list" errorStyle="information" showInputMessage="1" showErrorMessage="1" errorTitle="输入的值有误" error="您输入的值不在下拉框列表内" sqref="D709" xr:uid="{00000000-0002-0000-0000-0000950A0000}">
      <formula1>INDIRECT($C$709)</formula1>
    </dataValidation>
    <dataValidation type="list" errorStyle="information" showInputMessage="1" showErrorMessage="1" errorTitle="输入的值有误" error="您输入的值不在下拉框列表内" sqref="D710" xr:uid="{00000000-0002-0000-0000-0000960A0000}">
      <formula1>INDIRECT($C$710)</formula1>
    </dataValidation>
    <dataValidation type="list" errorStyle="information" showInputMessage="1" showErrorMessage="1" errorTitle="输入的值有误" error="您输入的值不在下拉框列表内" sqref="D711" xr:uid="{00000000-0002-0000-0000-0000970A0000}">
      <formula1>INDIRECT($C$711)</formula1>
    </dataValidation>
    <dataValidation type="list" errorStyle="information" showInputMessage="1" showErrorMessage="1" errorTitle="输入的值有误" error="您输入的值不在下拉框列表内" sqref="D712" xr:uid="{00000000-0002-0000-0000-0000980A0000}">
      <formula1>INDIRECT($C$712)</formula1>
    </dataValidation>
    <dataValidation type="list" errorStyle="information" showInputMessage="1" showErrorMessage="1" errorTitle="输入的值有误" error="您输入的值不在下拉框列表内" sqref="D713" xr:uid="{00000000-0002-0000-0000-0000990A0000}">
      <formula1>INDIRECT($C$713)</formula1>
    </dataValidation>
    <dataValidation type="list" errorStyle="information" showInputMessage="1" showErrorMessage="1" errorTitle="输入的值有误" error="您输入的值不在下拉框列表内" sqref="D714" xr:uid="{00000000-0002-0000-0000-00009A0A0000}">
      <formula1>INDIRECT($C$714)</formula1>
    </dataValidation>
    <dataValidation type="list" errorStyle="information" showInputMessage="1" showErrorMessage="1" errorTitle="输入的值有误" error="您输入的值不在下拉框列表内" sqref="D715" xr:uid="{00000000-0002-0000-0000-00009B0A0000}">
      <formula1>INDIRECT($C$715)</formula1>
    </dataValidation>
    <dataValidation type="list" errorStyle="information" showInputMessage="1" showErrorMessage="1" errorTitle="输入的值有误" error="您输入的值不在下拉框列表内" sqref="D716" xr:uid="{00000000-0002-0000-0000-00009C0A0000}">
      <formula1>INDIRECT($C$716)</formula1>
    </dataValidation>
    <dataValidation type="list" errorStyle="information" showInputMessage="1" showErrorMessage="1" errorTitle="输入的值有误" error="您输入的值不在下拉框列表内" sqref="D717" xr:uid="{00000000-0002-0000-0000-00009D0A0000}">
      <formula1>INDIRECT($C$717)</formula1>
    </dataValidation>
    <dataValidation type="list" errorStyle="information" showInputMessage="1" showErrorMessage="1" errorTitle="输入的值有误" error="您输入的值不在下拉框列表内" sqref="D718" xr:uid="{00000000-0002-0000-0000-00009E0A0000}">
      <formula1>INDIRECT($C$718)</formula1>
    </dataValidation>
    <dataValidation type="list" errorStyle="information" showInputMessage="1" showErrorMessage="1" errorTitle="输入的值有误" error="您输入的值不在下拉框列表内" sqref="D719" xr:uid="{00000000-0002-0000-0000-00009F0A0000}">
      <formula1>INDIRECT($C$719)</formula1>
    </dataValidation>
    <dataValidation type="list" errorStyle="information" showInputMessage="1" showErrorMessage="1" errorTitle="输入的值有误" error="您输入的值不在下拉框列表内" sqref="D720" xr:uid="{00000000-0002-0000-0000-0000A00A0000}">
      <formula1>INDIRECT($C$720)</formula1>
    </dataValidation>
    <dataValidation type="list" errorStyle="information" showInputMessage="1" showErrorMessage="1" errorTitle="输入的值有误" error="您输入的值不在下拉框列表内" sqref="D721" xr:uid="{00000000-0002-0000-0000-0000A10A0000}">
      <formula1>INDIRECT($C$721)</formula1>
    </dataValidation>
    <dataValidation type="list" errorStyle="information" showInputMessage="1" showErrorMessage="1" errorTitle="输入的值有误" error="您输入的值不在下拉框列表内" sqref="D722" xr:uid="{00000000-0002-0000-0000-0000A20A0000}">
      <formula1>INDIRECT($C$722)</formula1>
    </dataValidation>
    <dataValidation type="list" errorStyle="information" showInputMessage="1" showErrorMessage="1" errorTitle="输入的值有误" error="您输入的值不在下拉框列表内" sqref="D723" xr:uid="{00000000-0002-0000-0000-0000A30A0000}">
      <formula1>INDIRECT($C$723)</formula1>
    </dataValidation>
    <dataValidation type="list" errorStyle="information" showInputMessage="1" showErrorMessage="1" errorTitle="输入的值有误" error="您输入的值不在下拉框列表内" sqref="D724" xr:uid="{00000000-0002-0000-0000-0000A40A0000}">
      <formula1>INDIRECT($C$724)</formula1>
    </dataValidation>
    <dataValidation type="list" errorStyle="information" showInputMessage="1" showErrorMessage="1" errorTitle="输入的值有误" error="您输入的值不在下拉框列表内" sqref="D725" xr:uid="{00000000-0002-0000-0000-0000A50A0000}">
      <formula1>INDIRECT($C$725)</formula1>
    </dataValidation>
    <dataValidation type="list" errorStyle="information" showInputMessage="1" showErrorMessage="1" errorTitle="输入的值有误" error="您输入的值不在下拉框列表内" sqref="D726" xr:uid="{00000000-0002-0000-0000-0000A60A0000}">
      <formula1>INDIRECT($C$726)</formula1>
    </dataValidation>
    <dataValidation type="list" errorStyle="information" showInputMessage="1" showErrorMessage="1" errorTitle="输入的值有误" error="您输入的值不在下拉框列表内" sqref="D727" xr:uid="{00000000-0002-0000-0000-0000A70A0000}">
      <formula1>INDIRECT($C$727)</formula1>
    </dataValidation>
    <dataValidation type="list" errorStyle="information" showInputMessage="1" showErrorMessage="1" errorTitle="输入的值有误" error="您输入的值不在下拉框列表内" sqref="D728" xr:uid="{00000000-0002-0000-0000-0000A80A0000}">
      <formula1>INDIRECT($C$728)</formula1>
    </dataValidation>
    <dataValidation type="list" errorStyle="information" showInputMessage="1" showErrorMessage="1" errorTitle="输入的值有误" error="您输入的值不在下拉框列表内" sqref="D729" xr:uid="{00000000-0002-0000-0000-0000A90A0000}">
      <formula1>INDIRECT($C$729)</formula1>
    </dataValidation>
    <dataValidation type="list" errorStyle="information" showInputMessage="1" showErrorMessage="1" errorTitle="输入的值有误" error="您输入的值不在下拉框列表内" sqref="D730" xr:uid="{00000000-0002-0000-0000-0000AA0A0000}">
      <formula1>INDIRECT($C$730)</formula1>
    </dataValidation>
    <dataValidation type="list" errorStyle="information" showInputMessage="1" showErrorMessage="1" errorTitle="输入的值有误" error="您输入的值不在下拉框列表内" sqref="D731" xr:uid="{00000000-0002-0000-0000-0000AB0A0000}">
      <formula1>INDIRECT($C$731)</formula1>
    </dataValidation>
    <dataValidation type="list" errorStyle="information" showInputMessage="1" showErrorMessage="1" errorTitle="输入的值有误" error="您输入的值不在下拉框列表内" sqref="D732" xr:uid="{00000000-0002-0000-0000-0000AC0A0000}">
      <formula1>INDIRECT($C$732)</formula1>
    </dataValidation>
    <dataValidation type="list" errorStyle="information" showInputMessage="1" showErrorMessage="1" errorTitle="输入的值有误" error="您输入的值不在下拉框列表内" sqref="D733" xr:uid="{00000000-0002-0000-0000-0000AD0A0000}">
      <formula1>INDIRECT($C$733)</formula1>
    </dataValidation>
    <dataValidation type="list" errorStyle="information" showInputMessage="1" showErrorMessage="1" errorTitle="输入的值有误" error="您输入的值不在下拉框列表内" sqref="D734" xr:uid="{00000000-0002-0000-0000-0000AE0A0000}">
      <formula1>INDIRECT($C$734)</formula1>
    </dataValidation>
    <dataValidation type="list" errorStyle="information" showInputMessage="1" showErrorMessage="1" errorTitle="输入的值有误" error="您输入的值不在下拉框列表内" sqref="D735" xr:uid="{00000000-0002-0000-0000-0000AF0A0000}">
      <formula1>INDIRECT($C$735)</formula1>
    </dataValidation>
    <dataValidation type="list" errorStyle="information" showInputMessage="1" showErrorMessage="1" errorTitle="输入的值有误" error="您输入的值不在下拉框列表内" sqref="D736" xr:uid="{00000000-0002-0000-0000-0000B00A0000}">
      <formula1>INDIRECT($C$736)</formula1>
    </dataValidation>
    <dataValidation type="list" errorStyle="information" showInputMessage="1" showErrorMessage="1" errorTitle="输入的值有误" error="您输入的值不在下拉框列表内" sqref="D737" xr:uid="{00000000-0002-0000-0000-0000B10A0000}">
      <formula1>INDIRECT($C$737)</formula1>
    </dataValidation>
    <dataValidation type="list" errorStyle="information" showInputMessage="1" showErrorMessage="1" errorTitle="输入的值有误" error="您输入的值不在下拉框列表内" sqref="D738" xr:uid="{00000000-0002-0000-0000-0000B20A0000}">
      <formula1>INDIRECT($C$738)</formula1>
    </dataValidation>
    <dataValidation type="list" errorStyle="information" showInputMessage="1" showErrorMessage="1" errorTitle="输入的值有误" error="您输入的值不在下拉框列表内" sqref="D739" xr:uid="{00000000-0002-0000-0000-0000B30A0000}">
      <formula1>INDIRECT($C$739)</formula1>
    </dataValidation>
    <dataValidation type="list" errorStyle="information" showInputMessage="1" showErrorMessage="1" errorTitle="输入的值有误" error="您输入的值不在下拉框列表内" sqref="D740" xr:uid="{00000000-0002-0000-0000-0000B40A0000}">
      <formula1>INDIRECT($C$740)</formula1>
    </dataValidation>
    <dataValidation type="list" errorStyle="information" showInputMessage="1" showErrorMessage="1" errorTitle="输入的值有误" error="您输入的值不在下拉框列表内" sqref="D741" xr:uid="{00000000-0002-0000-0000-0000B50A0000}">
      <formula1>INDIRECT($C$741)</formula1>
    </dataValidation>
    <dataValidation type="list" errorStyle="information" showInputMessage="1" showErrorMessage="1" errorTitle="输入的值有误" error="您输入的值不在下拉框列表内" sqref="D742" xr:uid="{00000000-0002-0000-0000-0000B60A0000}">
      <formula1>INDIRECT($C$742)</formula1>
    </dataValidation>
    <dataValidation type="list" errorStyle="information" showInputMessage="1" showErrorMessage="1" errorTitle="输入的值有误" error="您输入的值不在下拉框列表内" sqref="D743" xr:uid="{00000000-0002-0000-0000-0000B70A0000}">
      <formula1>INDIRECT($C$743)</formula1>
    </dataValidation>
    <dataValidation type="list" errorStyle="information" showInputMessage="1" showErrorMessage="1" errorTitle="输入的值有误" error="您输入的值不在下拉框列表内" sqref="D744" xr:uid="{00000000-0002-0000-0000-0000B80A0000}">
      <formula1>INDIRECT($C$744)</formula1>
    </dataValidation>
    <dataValidation type="list" errorStyle="information" showInputMessage="1" showErrorMessage="1" errorTitle="输入的值有误" error="您输入的值不在下拉框列表内" sqref="D745" xr:uid="{00000000-0002-0000-0000-0000B90A0000}">
      <formula1>INDIRECT($C$745)</formula1>
    </dataValidation>
    <dataValidation type="list" errorStyle="information" showInputMessage="1" showErrorMessage="1" errorTitle="输入的值有误" error="您输入的值不在下拉框列表内" sqref="D746" xr:uid="{00000000-0002-0000-0000-0000BA0A0000}">
      <formula1>INDIRECT($C$746)</formula1>
    </dataValidation>
    <dataValidation type="list" errorStyle="information" showInputMessage="1" showErrorMessage="1" errorTitle="输入的值有误" error="您输入的值不在下拉框列表内" sqref="D747" xr:uid="{00000000-0002-0000-0000-0000BB0A0000}">
      <formula1>INDIRECT($C$747)</formula1>
    </dataValidation>
    <dataValidation type="list" errorStyle="information" showInputMessage="1" showErrorMessage="1" errorTitle="输入的值有误" error="您输入的值不在下拉框列表内" sqref="D748" xr:uid="{00000000-0002-0000-0000-0000BC0A0000}">
      <formula1>INDIRECT($C$748)</formula1>
    </dataValidation>
    <dataValidation type="list" errorStyle="information" showInputMessage="1" showErrorMessage="1" errorTitle="输入的值有误" error="您输入的值不在下拉框列表内" sqref="D749" xr:uid="{00000000-0002-0000-0000-0000BD0A0000}">
      <formula1>INDIRECT($C$749)</formula1>
    </dataValidation>
    <dataValidation type="list" errorStyle="information" showInputMessage="1" showErrorMessage="1" errorTitle="输入的值有误" error="您输入的值不在下拉框列表内" sqref="D750" xr:uid="{00000000-0002-0000-0000-0000BE0A0000}">
      <formula1>INDIRECT($C$750)</formula1>
    </dataValidation>
    <dataValidation type="list" errorStyle="information" showInputMessage="1" showErrorMessage="1" errorTitle="输入的值有误" error="您输入的值不在下拉框列表内" sqref="D751" xr:uid="{00000000-0002-0000-0000-0000BF0A0000}">
      <formula1>INDIRECT($C$751)</formula1>
    </dataValidation>
    <dataValidation type="list" errorStyle="information" showInputMessage="1" showErrorMessage="1" errorTitle="输入的值有误" error="您输入的值不在下拉框列表内" sqref="D752" xr:uid="{00000000-0002-0000-0000-0000C00A0000}">
      <formula1>INDIRECT($C$752)</formula1>
    </dataValidation>
    <dataValidation type="list" errorStyle="information" showInputMessage="1" showErrorMessage="1" errorTitle="输入的值有误" error="您输入的值不在下拉框列表内" sqref="D753" xr:uid="{00000000-0002-0000-0000-0000C10A0000}">
      <formula1>INDIRECT($C$753)</formula1>
    </dataValidation>
    <dataValidation type="list" errorStyle="information" showInputMessage="1" showErrorMessage="1" errorTitle="输入的值有误" error="您输入的值不在下拉框列表内" sqref="D754" xr:uid="{00000000-0002-0000-0000-0000C20A0000}">
      <formula1>INDIRECT($C$754)</formula1>
    </dataValidation>
    <dataValidation type="list" errorStyle="information" showInputMessage="1" showErrorMessage="1" errorTitle="输入的值有误" error="您输入的值不在下拉框列表内" sqref="D755" xr:uid="{00000000-0002-0000-0000-0000C30A0000}">
      <formula1>INDIRECT($C$755)</formula1>
    </dataValidation>
    <dataValidation type="list" errorStyle="information" showInputMessage="1" showErrorMessage="1" errorTitle="输入的值有误" error="您输入的值不在下拉框列表内" sqref="D756" xr:uid="{00000000-0002-0000-0000-0000C40A0000}">
      <formula1>INDIRECT($C$756)</formula1>
    </dataValidation>
    <dataValidation type="list" errorStyle="information" showInputMessage="1" showErrorMessage="1" errorTitle="输入的值有误" error="您输入的值不在下拉框列表内" sqref="D757" xr:uid="{00000000-0002-0000-0000-0000C50A0000}">
      <formula1>INDIRECT($C$757)</formula1>
    </dataValidation>
    <dataValidation type="list" errorStyle="information" showInputMessage="1" showErrorMessage="1" errorTitle="输入的值有误" error="您输入的值不在下拉框列表内" sqref="D758" xr:uid="{00000000-0002-0000-0000-0000C60A0000}">
      <formula1>INDIRECT($C$758)</formula1>
    </dataValidation>
    <dataValidation type="list" errorStyle="information" showInputMessage="1" showErrorMessage="1" errorTitle="输入的值有误" error="您输入的值不在下拉框列表内" sqref="D759" xr:uid="{00000000-0002-0000-0000-0000C70A0000}">
      <formula1>INDIRECT($C$759)</formula1>
    </dataValidation>
    <dataValidation type="list" errorStyle="information" showInputMessage="1" showErrorMessage="1" errorTitle="输入的值有误" error="您输入的值不在下拉框列表内" sqref="D760" xr:uid="{00000000-0002-0000-0000-0000C80A0000}">
      <formula1>INDIRECT($C$760)</formula1>
    </dataValidation>
    <dataValidation type="list" errorStyle="information" showInputMessage="1" showErrorMessage="1" errorTitle="输入的值有误" error="您输入的值不在下拉框列表内" sqref="D761" xr:uid="{00000000-0002-0000-0000-0000C90A0000}">
      <formula1>INDIRECT($C$761)</formula1>
    </dataValidation>
    <dataValidation type="list" errorStyle="information" showInputMessage="1" showErrorMessage="1" errorTitle="输入的值有误" error="您输入的值不在下拉框列表内" sqref="D762" xr:uid="{00000000-0002-0000-0000-0000CA0A0000}">
      <formula1>INDIRECT($C$762)</formula1>
    </dataValidation>
    <dataValidation type="list" errorStyle="information" showInputMessage="1" showErrorMessage="1" errorTitle="输入的值有误" error="您输入的值不在下拉框列表内" sqref="D763" xr:uid="{00000000-0002-0000-0000-0000CB0A0000}">
      <formula1>INDIRECT($C$763)</formula1>
    </dataValidation>
    <dataValidation type="list" errorStyle="information" showInputMessage="1" showErrorMessage="1" errorTitle="输入的值有误" error="您输入的值不在下拉框列表内" sqref="D764" xr:uid="{00000000-0002-0000-0000-0000CC0A0000}">
      <formula1>INDIRECT($C$764)</formula1>
    </dataValidation>
    <dataValidation type="list" errorStyle="information" showInputMessage="1" showErrorMessage="1" errorTitle="输入的值有误" error="您输入的值不在下拉框列表内" sqref="D765" xr:uid="{00000000-0002-0000-0000-0000CD0A0000}">
      <formula1>INDIRECT($C$765)</formula1>
    </dataValidation>
    <dataValidation type="list" errorStyle="information" showInputMessage="1" showErrorMessage="1" errorTitle="输入的值有误" error="您输入的值不在下拉框列表内" sqref="D766" xr:uid="{00000000-0002-0000-0000-0000CE0A0000}">
      <formula1>INDIRECT($C$766)</formula1>
    </dataValidation>
    <dataValidation type="list" errorStyle="information" showInputMessage="1" showErrorMessage="1" errorTitle="输入的值有误" error="您输入的值不在下拉框列表内" sqref="D767" xr:uid="{00000000-0002-0000-0000-0000CF0A0000}">
      <formula1>INDIRECT($C$767)</formula1>
    </dataValidation>
    <dataValidation type="list" errorStyle="information" showInputMessage="1" showErrorMessage="1" errorTitle="输入的值有误" error="您输入的值不在下拉框列表内" sqref="D768" xr:uid="{00000000-0002-0000-0000-0000D00A0000}">
      <formula1>INDIRECT($C$768)</formula1>
    </dataValidation>
    <dataValidation type="list" errorStyle="information" showInputMessage="1" showErrorMessage="1" errorTitle="输入的值有误" error="您输入的值不在下拉框列表内" sqref="D769" xr:uid="{00000000-0002-0000-0000-0000D10A0000}">
      <formula1>INDIRECT($C$769)</formula1>
    </dataValidation>
    <dataValidation type="list" errorStyle="information" showInputMessage="1" showErrorMessage="1" errorTitle="输入的值有误" error="您输入的值不在下拉框列表内" sqref="D770" xr:uid="{00000000-0002-0000-0000-0000D20A0000}">
      <formula1>INDIRECT($C$770)</formula1>
    </dataValidation>
    <dataValidation type="list" errorStyle="information" showInputMessage="1" showErrorMessage="1" errorTitle="输入的值有误" error="您输入的值不在下拉框列表内" sqref="D771" xr:uid="{00000000-0002-0000-0000-0000D30A0000}">
      <formula1>INDIRECT($C$771)</formula1>
    </dataValidation>
    <dataValidation type="list" errorStyle="information" showInputMessage="1" showErrorMessage="1" errorTitle="输入的值有误" error="您输入的值不在下拉框列表内" sqref="D772" xr:uid="{00000000-0002-0000-0000-0000D40A0000}">
      <formula1>INDIRECT($C$772)</formula1>
    </dataValidation>
    <dataValidation type="list" errorStyle="information" showInputMessage="1" showErrorMessage="1" errorTitle="输入的值有误" error="您输入的值不在下拉框列表内" sqref="D773" xr:uid="{00000000-0002-0000-0000-0000D50A0000}">
      <formula1>INDIRECT($C$773)</formula1>
    </dataValidation>
    <dataValidation type="list" errorStyle="information" showInputMessage="1" showErrorMessage="1" errorTitle="输入的值有误" error="您输入的值不在下拉框列表内" sqref="D774" xr:uid="{00000000-0002-0000-0000-0000D60A0000}">
      <formula1>INDIRECT($C$774)</formula1>
    </dataValidation>
    <dataValidation type="list" errorStyle="information" showInputMessage="1" showErrorMessage="1" errorTitle="输入的值有误" error="您输入的值不在下拉框列表内" sqref="D775" xr:uid="{00000000-0002-0000-0000-0000D70A0000}">
      <formula1>INDIRECT($C$775)</formula1>
    </dataValidation>
    <dataValidation type="list" errorStyle="information" showInputMessage="1" showErrorMessage="1" errorTitle="输入的值有误" error="您输入的值不在下拉框列表内" sqref="D776" xr:uid="{00000000-0002-0000-0000-0000D80A0000}">
      <formula1>INDIRECT($C$776)</formula1>
    </dataValidation>
    <dataValidation type="list" errorStyle="information" showInputMessage="1" showErrorMessage="1" errorTitle="输入的值有误" error="您输入的值不在下拉框列表内" sqref="D777" xr:uid="{00000000-0002-0000-0000-0000D90A0000}">
      <formula1>INDIRECT($C$777)</formula1>
    </dataValidation>
    <dataValidation type="list" errorStyle="information" showInputMessage="1" showErrorMessage="1" errorTitle="输入的值有误" error="您输入的值不在下拉框列表内" sqref="D778" xr:uid="{00000000-0002-0000-0000-0000DA0A0000}">
      <formula1>INDIRECT($C$778)</formula1>
    </dataValidation>
    <dataValidation type="list" errorStyle="information" showInputMessage="1" showErrorMessage="1" errorTitle="输入的值有误" error="您输入的值不在下拉框列表内" sqref="D779" xr:uid="{00000000-0002-0000-0000-0000DB0A0000}">
      <formula1>INDIRECT($C$779)</formula1>
    </dataValidation>
    <dataValidation type="list" errorStyle="information" showInputMessage="1" showErrorMessage="1" errorTitle="输入的值有误" error="您输入的值不在下拉框列表内" sqref="D780" xr:uid="{00000000-0002-0000-0000-0000DC0A0000}">
      <formula1>INDIRECT($C$780)</formula1>
    </dataValidation>
    <dataValidation type="list" errorStyle="information" showInputMessage="1" showErrorMessage="1" errorTitle="输入的值有误" error="您输入的值不在下拉框列表内" sqref="D781" xr:uid="{00000000-0002-0000-0000-0000DD0A0000}">
      <formula1>INDIRECT($C$781)</formula1>
    </dataValidation>
    <dataValidation type="list" errorStyle="information" showInputMessage="1" showErrorMessage="1" errorTitle="输入的值有误" error="您输入的值不在下拉框列表内" sqref="D782" xr:uid="{00000000-0002-0000-0000-0000DE0A0000}">
      <formula1>INDIRECT($C$782)</formula1>
    </dataValidation>
    <dataValidation type="list" errorStyle="information" showInputMessage="1" showErrorMessage="1" errorTitle="输入的值有误" error="您输入的值不在下拉框列表内" sqref="D783" xr:uid="{00000000-0002-0000-0000-0000DF0A0000}">
      <formula1>INDIRECT($C$783)</formula1>
    </dataValidation>
    <dataValidation type="list" errorStyle="information" showInputMessage="1" showErrorMessage="1" errorTitle="输入的值有误" error="您输入的值不在下拉框列表内" sqref="D784" xr:uid="{00000000-0002-0000-0000-0000E00A0000}">
      <formula1>INDIRECT($C$784)</formula1>
    </dataValidation>
    <dataValidation type="list" errorStyle="information" showInputMessage="1" showErrorMessage="1" errorTitle="输入的值有误" error="您输入的值不在下拉框列表内" sqref="D785" xr:uid="{00000000-0002-0000-0000-0000E10A0000}">
      <formula1>INDIRECT($C$785)</formula1>
    </dataValidation>
    <dataValidation type="list" errorStyle="information" showInputMessage="1" showErrorMessage="1" errorTitle="输入的值有误" error="您输入的值不在下拉框列表内" sqref="D786" xr:uid="{00000000-0002-0000-0000-0000E20A0000}">
      <formula1>INDIRECT($C$786)</formula1>
    </dataValidation>
    <dataValidation type="list" errorStyle="information" showInputMessage="1" showErrorMessage="1" errorTitle="输入的值有误" error="您输入的值不在下拉框列表内" sqref="D787" xr:uid="{00000000-0002-0000-0000-0000E30A0000}">
      <formula1>INDIRECT($C$787)</formula1>
    </dataValidation>
    <dataValidation type="list" errorStyle="information" showInputMessage="1" showErrorMessage="1" errorTitle="输入的值有误" error="您输入的值不在下拉框列表内" sqref="D788" xr:uid="{00000000-0002-0000-0000-0000E40A0000}">
      <formula1>INDIRECT($C$788)</formula1>
    </dataValidation>
    <dataValidation type="list" errorStyle="information" showInputMessage="1" showErrorMessage="1" errorTitle="输入的值有误" error="您输入的值不在下拉框列表内" sqref="D789" xr:uid="{00000000-0002-0000-0000-0000E50A0000}">
      <formula1>INDIRECT($C$789)</formula1>
    </dataValidation>
    <dataValidation type="list" errorStyle="information" showInputMessage="1" showErrorMessage="1" errorTitle="输入的值有误" error="您输入的值不在下拉框列表内" sqref="D790" xr:uid="{00000000-0002-0000-0000-0000E60A0000}">
      <formula1>INDIRECT($C$790)</formula1>
    </dataValidation>
    <dataValidation type="list" errorStyle="information" showInputMessage="1" showErrorMessage="1" errorTitle="输入的值有误" error="您输入的值不在下拉框列表内" sqref="D791" xr:uid="{00000000-0002-0000-0000-0000E70A0000}">
      <formula1>INDIRECT($C$791)</formula1>
    </dataValidation>
    <dataValidation type="list" errorStyle="information" showInputMessage="1" showErrorMessage="1" errorTitle="输入的值有误" error="您输入的值不在下拉框列表内" sqref="D792" xr:uid="{00000000-0002-0000-0000-0000E80A0000}">
      <formula1>INDIRECT($C$792)</formula1>
    </dataValidation>
    <dataValidation type="list" errorStyle="information" showInputMessage="1" showErrorMessage="1" errorTitle="输入的值有误" error="您输入的值不在下拉框列表内" sqref="D793" xr:uid="{00000000-0002-0000-0000-0000E90A0000}">
      <formula1>INDIRECT($C$793)</formula1>
    </dataValidation>
    <dataValidation type="list" errorStyle="information" showInputMessage="1" showErrorMessage="1" errorTitle="输入的值有误" error="您输入的值不在下拉框列表内" sqref="D794" xr:uid="{00000000-0002-0000-0000-0000EA0A0000}">
      <formula1>INDIRECT($C$794)</formula1>
    </dataValidation>
    <dataValidation type="list" errorStyle="information" showInputMessage="1" showErrorMessage="1" errorTitle="输入的值有误" error="您输入的值不在下拉框列表内" sqref="D795" xr:uid="{00000000-0002-0000-0000-0000EB0A0000}">
      <formula1>INDIRECT($C$795)</formula1>
    </dataValidation>
    <dataValidation type="list" errorStyle="information" showInputMessage="1" showErrorMessage="1" errorTitle="输入的值有误" error="您输入的值不在下拉框列表内" sqref="D796" xr:uid="{00000000-0002-0000-0000-0000EC0A0000}">
      <formula1>INDIRECT($C$796)</formula1>
    </dataValidation>
    <dataValidation type="list" errorStyle="information" showInputMessage="1" showErrorMessage="1" errorTitle="输入的值有误" error="您输入的值不在下拉框列表内" sqref="D797" xr:uid="{00000000-0002-0000-0000-0000ED0A0000}">
      <formula1>INDIRECT($C$797)</formula1>
    </dataValidation>
    <dataValidation type="list" errorStyle="information" showInputMessage="1" showErrorMessage="1" errorTitle="输入的值有误" error="您输入的值不在下拉框列表内" sqref="D798" xr:uid="{00000000-0002-0000-0000-0000EE0A0000}">
      <formula1>INDIRECT($C$798)</formula1>
    </dataValidation>
    <dataValidation type="list" errorStyle="information" showInputMessage="1" showErrorMessage="1" errorTitle="输入的值有误" error="您输入的值不在下拉框列表内" sqref="D799" xr:uid="{00000000-0002-0000-0000-0000EF0A0000}">
      <formula1>INDIRECT($C$799)</formula1>
    </dataValidation>
    <dataValidation type="list" errorStyle="information" showInputMessage="1" showErrorMessage="1" errorTitle="输入的值有误" error="您输入的值不在下拉框列表内" sqref="D800" xr:uid="{00000000-0002-0000-0000-0000F00A0000}">
      <formula1>INDIRECT($C$800)</formula1>
    </dataValidation>
    <dataValidation type="list" errorStyle="information" showInputMessage="1" showErrorMessage="1" errorTitle="输入的值有误" error="您输入的值不在下拉框列表内" sqref="D801" xr:uid="{00000000-0002-0000-0000-0000F10A0000}">
      <formula1>INDIRECT($C$801)</formula1>
    </dataValidation>
    <dataValidation type="list" errorStyle="information" showInputMessage="1" showErrorMessage="1" errorTitle="输入的值有误" error="您输入的值不在下拉框列表内" sqref="D802" xr:uid="{00000000-0002-0000-0000-0000F20A0000}">
      <formula1>INDIRECT($C$802)</formula1>
    </dataValidation>
    <dataValidation type="list" errorStyle="information" showInputMessage="1" showErrorMessage="1" errorTitle="输入的值有误" error="您输入的值不在下拉框列表内" sqref="D803" xr:uid="{00000000-0002-0000-0000-0000F30A0000}">
      <formula1>INDIRECT($C$803)</formula1>
    </dataValidation>
    <dataValidation type="list" errorStyle="information" showInputMessage="1" showErrorMessage="1" errorTitle="输入的值有误" error="您输入的值不在下拉框列表内" sqref="D804" xr:uid="{00000000-0002-0000-0000-0000F40A0000}">
      <formula1>INDIRECT($C$804)</formula1>
    </dataValidation>
    <dataValidation type="list" errorStyle="information" showInputMessage="1" showErrorMessage="1" errorTitle="输入的值有误" error="您输入的值不在下拉框列表内" sqref="D805" xr:uid="{00000000-0002-0000-0000-0000F50A0000}">
      <formula1>INDIRECT($C$805)</formula1>
    </dataValidation>
    <dataValidation type="list" errorStyle="information" showInputMessage="1" showErrorMessage="1" errorTitle="输入的值有误" error="您输入的值不在下拉框列表内" sqref="D806" xr:uid="{00000000-0002-0000-0000-0000F60A0000}">
      <formula1>INDIRECT($C$806)</formula1>
    </dataValidation>
    <dataValidation type="list" errorStyle="information" showInputMessage="1" showErrorMessage="1" errorTitle="输入的值有误" error="您输入的值不在下拉框列表内" sqref="D807" xr:uid="{00000000-0002-0000-0000-0000F70A0000}">
      <formula1>INDIRECT($C$807)</formula1>
    </dataValidation>
    <dataValidation type="list" errorStyle="information" showInputMessage="1" showErrorMessage="1" errorTitle="输入的值有误" error="您输入的值不在下拉框列表内" sqref="D808" xr:uid="{00000000-0002-0000-0000-0000F80A0000}">
      <formula1>INDIRECT($C$808)</formula1>
    </dataValidation>
    <dataValidation type="list" errorStyle="information" showInputMessage="1" showErrorMessage="1" errorTitle="输入的值有误" error="您输入的值不在下拉框列表内" sqref="D809" xr:uid="{00000000-0002-0000-0000-0000F90A0000}">
      <formula1>INDIRECT($C$809)</formula1>
    </dataValidation>
    <dataValidation type="list" errorStyle="information" showInputMessage="1" showErrorMessage="1" errorTitle="输入的值有误" error="您输入的值不在下拉框列表内" sqref="D810" xr:uid="{00000000-0002-0000-0000-0000FA0A0000}">
      <formula1>INDIRECT($C$810)</formula1>
    </dataValidation>
    <dataValidation type="list" errorStyle="information" showInputMessage="1" showErrorMessage="1" errorTitle="输入的值有误" error="您输入的值不在下拉框列表内" sqref="D811" xr:uid="{00000000-0002-0000-0000-0000FB0A0000}">
      <formula1>INDIRECT($C$811)</formula1>
    </dataValidation>
    <dataValidation type="list" errorStyle="information" showInputMessage="1" showErrorMessage="1" errorTitle="输入的值有误" error="您输入的值不在下拉框列表内" sqref="D812" xr:uid="{00000000-0002-0000-0000-0000FC0A0000}">
      <formula1>INDIRECT($C$812)</formula1>
    </dataValidation>
    <dataValidation type="list" errorStyle="information" showInputMessage="1" showErrorMessage="1" errorTitle="输入的值有误" error="您输入的值不在下拉框列表内" sqref="D813" xr:uid="{00000000-0002-0000-0000-0000FD0A0000}">
      <formula1>INDIRECT($C$813)</formula1>
    </dataValidation>
    <dataValidation type="list" errorStyle="information" showInputMessage="1" showErrorMessage="1" errorTitle="输入的值有误" error="您输入的值不在下拉框列表内" sqref="D814" xr:uid="{00000000-0002-0000-0000-0000FE0A0000}">
      <formula1>INDIRECT($C$814)</formula1>
    </dataValidation>
    <dataValidation type="list" errorStyle="information" showInputMessage="1" showErrorMessage="1" errorTitle="输入的值有误" error="您输入的值不在下拉框列表内" sqref="D815" xr:uid="{00000000-0002-0000-0000-0000FF0A0000}">
      <formula1>INDIRECT($C$815)</formula1>
    </dataValidation>
    <dataValidation type="list" errorStyle="information" showInputMessage="1" showErrorMessage="1" errorTitle="输入的值有误" error="您输入的值不在下拉框列表内" sqref="D816" xr:uid="{00000000-0002-0000-0000-0000000B0000}">
      <formula1>INDIRECT($C$816)</formula1>
    </dataValidation>
    <dataValidation type="list" errorStyle="information" showInputMessage="1" showErrorMessage="1" errorTitle="输入的值有误" error="您输入的值不在下拉框列表内" sqref="D817" xr:uid="{00000000-0002-0000-0000-0000010B0000}">
      <formula1>INDIRECT($C$817)</formula1>
    </dataValidation>
    <dataValidation type="list" errorStyle="information" showInputMessage="1" showErrorMessage="1" errorTitle="输入的值有误" error="您输入的值不在下拉框列表内" sqref="D818" xr:uid="{00000000-0002-0000-0000-0000020B0000}">
      <formula1>INDIRECT($C$818)</formula1>
    </dataValidation>
    <dataValidation type="list" errorStyle="information" showInputMessage="1" showErrorMessage="1" errorTitle="输入的值有误" error="您输入的值不在下拉框列表内" sqref="D819" xr:uid="{00000000-0002-0000-0000-0000030B0000}">
      <formula1>INDIRECT($C$819)</formula1>
    </dataValidation>
    <dataValidation type="list" errorStyle="information" showInputMessage="1" showErrorMessage="1" errorTitle="输入的值有误" error="您输入的值不在下拉框列表内" sqref="D820" xr:uid="{00000000-0002-0000-0000-0000040B0000}">
      <formula1>INDIRECT($C$820)</formula1>
    </dataValidation>
    <dataValidation type="list" errorStyle="information" showInputMessage="1" showErrorMessage="1" errorTitle="输入的值有误" error="您输入的值不在下拉框列表内" sqref="D821" xr:uid="{00000000-0002-0000-0000-0000050B0000}">
      <formula1>INDIRECT($C$821)</formula1>
    </dataValidation>
    <dataValidation type="list" errorStyle="information" showInputMessage="1" showErrorMessage="1" errorTitle="输入的值有误" error="您输入的值不在下拉框列表内" sqref="D822" xr:uid="{00000000-0002-0000-0000-0000060B0000}">
      <formula1>INDIRECT($C$822)</formula1>
    </dataValidation>
    <dataValidation type="list" errorStyle="information" showInputMessage="1" showErrorMessage="1" errorTitle="输入的值有误" error="您输入的值不在下拉框列表内" sqref="D823" xr:uid="{00000000-0002-0000-0000-0000070B0000}">
      <formula1>INDIRECT($C$823)</formula1>
    </dataValidation>
    <dataValidation type="list" errorStyle="information" showInputMessage="1" showErrorMessage="1" errorTitle="输入的值有误" error="您输入的值不在下拉框列表内" sqref="D824" xr:uid="{00000000-0002-0000-0000-0000080B0000}">
      <formula1>INDIRECT($C$824)</formula1>
    </dataValidation>
    <dataValidation type="list" errorStyle="information" showInputMessage="1" showErrorMessage="1" errorTitle="输入的值有误" error="您输入的值不在下拉框列表内" sqref="D825" xr:uid="{00000000-0002-0000-0000-0000090B0000}">
      <formula1>INDIRECT($C$825)</formula1>
    </dataValidation>
    <dataValidation type="list" errorStyle="information" showInputMessage="1" showErrorMessage="1" errorTitle="输入的值有误" error="您输入的值不在下拉框列表内" sqref="D826" xr:uid="{00000000-0002-0000-0000-00000A0B0000}">
      <formula1>INDIRECT($C$826)</formula1>
    </dataValidation>
    <dataValidation type="list" errorStyle="information" showInputMessage="1" showErrorMessage="1" errorTitle="输入的值有误" error="您输入的值不在下拉框列表内" sqref="D827" xr:uid="{00000000-0002-0000-0000-00000B0B0000}">
      <formula1>INDIRECT($C$827)</formula1>
    </dataValidation>
    <dataValidation type="list" errorStyle="information" showInputMessage="1" showErrorMessage="1" errorTitle="输入的值有误" error="您输入的值不在下拉框列表内" sqref="D828" xr:uid="{00000000-0002-0000-0000-00000C0B0000}">
      <formula1>INDIRECT($C$828)</formula1>
    </dataValidation>
    <dataValidation type="list" errorStyle="information" showInputMessage="1" showErrorMessage="1" errorTitle="输入的值有误" error="您输入的值不在下拉框列表内" sqref="D829" xr:uid="{00000000-0002-0000-0000-00000D0B0000}">
      <formula1>INDIRECT($C$829)</formula1>
    </dataValidation>
    <dataValidation type="list" errorStyle="information" showInputMessage="1" showErrorMessage="1" errorTitle="输入的值有误" error="您输入的值不在下拉框列表内" sqref="D830" xr:uid="{00000000-0002-0000-0000-00000E0B0000}">
      <formula1>INDIRECT($C$830)</formula1>
    </dataValidation>
    <dataValidation type="list" errorStyle="information" showInputMessage="1" showErrorMessage="1" errorTitle="输入的值有误" error="您输入的值不在下拉框列表内" sqref="D831" xr:uid="{00000000-0002-0000-0000-00000F0B0000}">
      <formula1>INDIRECT($C$831)</formula1>
    </dataValidation>
    <dataValidation type="list" errorStyle="information" showInputMessage="1" showErrorMessage="1" errorTitle="输入的值有误" error="您输入的值不在下拉框列表内" sqref="D832" xr:uid="{00000000-0002-0000-0000-0000100B0000}">
      <formula1>INDIRECT($C$832)</formula1>
    </dataValidation>
    <dataValidation type="list" errorStyle="information" showInputMessage="1" showErrorMessage="1" errorTitle="输入的值有误" error="您输入的值不在下拉框列表内" sqref="D833" xr:uid="{00000000-0002-0000-0000-0000110B0000}">
      <formula1>INDIRECT($C$833)</formula1>
    </dataValidation>
    <dataValidation type="list" errorStyle="information" showInputMessage="1" showErrorMessage="1" errorTitle="输入的值有误" error="您输入的值不在下拉框列表内" sqref="D834" xr:uid="{00000000-0002-0000-0000-0000120B0000}">
      <formula1>INDIRECT($C$834)</formula1>
    </dataValidation>
    <dataValidation type="list" errorStyle="information" showInputMessage="1" showErrorMessage="1" errorTitle="输入的值有误" error="您输入的值不在下拉框列表内" sqref="D835" xr:uid="{00000000-0002-0000-0000-0000130B0000}">
      <formula1>INDIRECT($C$835)</formula1>
    </dataValidation>
    <dataValidation type="list" errorStyle="information" showInputMessage="1" showErrorMessage="1" errorTitle="输入的值有误" error="您输入的值不在下拉框列表内" sqref="D836" xr:uid="{00000000-0002-0000-0000-0000140B0000}">
      <formula1>INDIRECT($C$836)</formula1>
    </dataValidation>
    <dataValidation type="list" errorStyle="information" showInputMessage="1" showErrorMessage="1" errorTitle="输入的值有误" error="您输入的值不在下拉框列表内" sqref="D837" xr:uid="{00000000-0002-0000-0000-0000150B0000}">
      <formula1>INDIRECT($C$837)</formula1>
    </dataValidation>
    <dataValidation type="list" errorStyle="information" showInputMessage="1" showErrorMessage="1" errorTitle="输入的值有误" error="您输入的值不在下拉框列表内" sqref="D838" xr:uid="{00000000-0002-0000-0000-0000160B0000}">
      <formula1>INDIRECT($C$838)</formula1>
    </dataValidation>
    <dataValidation type="list" errorStyle="information" showInputMessage="1" showErrorMessage="1" errorTitle="输入的值有误" error="您输入的值不在下拉框列表内" sqref="D839" xr:uid="{00000000-0002-0000-0000-0000170B0000}">
      <formula1>INDIRECT($C$839)</formula1>
    </dataValidation>
    <dataValidation type="list" errorStyle="information" showInputMessage="1" showErrorMessage="1" errorTitle="输入的值有误" error="您输入的值不在下拉框列表内" sqref="D840" xr:uid="{00000000-0002-0000-0000-0000180B0000}">
      <formula1>INDIRECT($C$840)</formula1>
    </dataValidation>
    <dataValidation type="list" errorStyle="information" showInputMessage="1" showErrorMessage="1" errorTitle="输入的值有误" error="您输入的值不在下拉框列表内" sqref="D841" xr:uid="{00000000-0002-0000-0000-0000190B0000}">
      <formula1>INDIRECT($C$841)</formula1>
    </dataValidation>
    <dataValidation type="list" errorStyle="information" showInputMessage="1" showErrorMessage="1" errorTitle="输入的值有误" error="您输入的值不在下拉框列表内" sqref="D842" xr:uid="{00000000-0002-0000-0000-00001A0B0000}">
      <formula1>INDIRECT($C$842)</formula1>
    </dataValidation>
    <dataValidation type="list" errorStyle="information" showInputMessage="1" showErrorMessage="1" errorTitle="输入的值有误" error="您输入的值不在下拉框列表内" sqref="D843" xr:uid="{00000000-0002-0000-0000-00001B0B0000}">
      <formula1>INDIRECT($C$843)</formula1>
    </dataValidation>
    <dataValidation type="list" errorStyle="information" showInputMessage="1" showErrorMessage="1" errorTitle="输入的值有误" error="您输入的值不在下拉框列表内" sqref="D844" xr:uid="{00000000-0002-0000-0000-00001C0B0000}">
      <formula1>INDIRECT($C$844)</formula1>
    </dataValidation>
    <dataValidation type="list" errorStyle="information" showInputMessage="1" showErrorMessage="1" errorTitle="输入的值有误" error="您输入的值不在下拉框列表内" sqref="D845" xr:uid="{00000000-0002-0000-0000-00001D0B0000}">
      <formula1>INDIRECT($C$845)</formula1>
    </dataValidation>
    <dataValidation type="list" errorStyle="information" showInputMessage="1" showErrorMessage="1" errorTitle="输入的值有误" error="您输入的值不在下拉框列表内" sqref="D846" xr:uid="{00000000-0002-0000-0000-00001E0B0000}">
      <formula1>INDIRECT($C$846)</formula1>
    </dataValidation>
    <dataValidation type="list" errorStyle="information" showInputMessage="1" showErrorMessage="1" errorTitle="输入的值有误" error="您输入的值不在下拉框列表内" sqref="D847" xr:uid="{00000000-0002-0000-0000-00001F0B0000}">
      <formula1>INDIRECT($C$847)</formula1>
    </dataValidation>
    <dataValidation type="list" errorStyle="information" showInputMessage="1" showErrorMessage="1" errorTitle="输入的值有误" error="您输入的值不在下拉框列表内" sqref="D848" xr:uid="{00000000-0002-0000-0000-0000200B0000}">
      <formula1>INDIRECT($C$848)</formula1>
    </dataValidation>
    <dataValidation type="list" errorStyle="information" showInputMessage="1" showErrorMessage="1" errorTitle="输入的值有误" error="您输入的值不在下拉框列表内" sqref="D849" xr:uid="{00000000-0002-0000-0000-0000210B0000}">
      <formula1>INDIRECT($C$849)</formula1>
    </dataValidation>
    <dataValidation type="list" errorStyle="information" showInputMessage="1" showErrorMessage="1" errorTitle="输入的值有误" error="您输入的值不在下拉框列表内" sqref="D850" xr:uid="{00000000-0002-0000-0000-0000220B0000}">
      <formula1>INDIRECT($C$850)</formula1>
    </dataValidation>
    <dataValidation type="list" errorStyle="information" showInputMessage="1" showErrorMessage="1" errorTitle="输入的值有误" error="您输入的值不在下拉框列表内" sqref="D851" xr:uid="{00000000-0002-0000-0000-0000230B0000}">
      <formula1>INDIRECT($C$851)</formula1>
    </dataValidation>
    <dataValidation type="list" errorStyle="information" showInputMessage="1" showErrorMessage="1" errorTitle="输入的值有误" error="您输入的值不在下拉框列表内" sqref="D852" xr:uid="{00000000-0002-0000-0000-0000240B0000}">
      <formula1>INDIRECT($C$852)</formula1>
    </dataValidation>
    <dataValidation type="list" errorStyle="information" showInputMessage="1" showErrorMessage="1" errorTitle="输入的值有误" error="您输入的值不在下拉框列表内" sqref="D853" xr:uid="{00000000-0002-0000-0000-0000250B0000}">
      <formula1>INDIRECT($C$853)</formula1>
    </dataValidation>
    <dataValidation type="list" errorStyle="information" showInputMessage="1" showErrorMessage="1" errorTitle="输入的值有误" error="您输入的值不在下拉框列表内" sqref="D854" xr:uid="{00000000-0002-0000-0000-0000260B0000}">
      <formula1>INDIRECT($C$854)</formula1>
    </dataValidation>
    <dataValidation type="list" errorStyle="information" showInputMessage="1" showErrorMessage="1" errorTitle="输入的值有误" error="您输入的值不在下拉框列表内" sqref="D855" xr:uid="{00000000-0002-0000-0000-0000270B0000}">
      <formula1>INDIRECT($C$855)</formula1>
    </dataValidation>
    <dataValidation type="list" errorStyle="information" showInputMessage="1" showErrorMessage="1" errorTitle="输入的值有误" error="您输入的值不在下拉框列表内" sqref="D856" xr:uid="{00000000-0002-0000-0000-0000280B0000}">
      <formula1>INDIRECT($C$856)</formula1>
    </dataValidation>
    <dataValidation type="list" errorStyle="information" showInputMessage="1" showErrorMessage="1" errorTitle="输入的值有误" error="您输入的值不在下拉框列表内" sqref="D857" xr:uid="{00000000-0002-0000-0000-0000290B0000}">
      <formula1>INDIRECT($C$857)</formula1>
    </dataValidation>
    <dataValidation type="list" errorStyle="information" showInputMessage="1" showErrorMessage="1" errorTitle="输入的值有误" error="您输入的值不在下拉框列表内" sqref="D858" xr:uid="{00000000-0002-0000-0000-00002A0B0000}">
      <formula1>INDIRECT($C$858)</formula1>
    </dataValidation>
    <dataValidation type="list" errorStyle="information" showInputMessage="1" showErrorMessage="1" errorTitle="输入的值有误" error="您输入的值不在下拉框列表内" sqref="D859" xr:uid="{00000000-0002-0000-0000-00002B0B0000}">
      <formula1>INDIRECT($C$859)</formula1>
    </dataValidation>
    <dataValidation type="list" errorStyle="information" showInputMessage="1" showErrorMessage="1" errorTitle="输入的值有误" error="您输入的值不在下拉框列表内" sqref="D860" xr:uid="{00000000-0002-0000-0000-00002C0B0000}">
      <formula1>INDIRECT($C$860)</formula1>
    </dataValidation>
    <dataValidation type="list" errorStyle="information" showInputMessage="1" showErrorMessage="1" errorTitle="输入的值有误" error="您输入的值不在下拉框列表内" sqref="D861" xr:uid="{00000000-0002-0000-0000-00002D0B0000}">
      <formula1>INDIRECT($C$861)</formula1>
    </dataValidation>
    <dataValidation type="list" errorStyle="information" showInputMessage="1" showErrorMessage="1" errorTitle="输入的值有误" error="您输入的值不在下拉框列表内" sqref="D862" xr:uid="{00000000-0002-0000-0000-00002E0B0000}">
      <formula1>INDIRECT($C$862)</formula1>
    </dataValidation>
    <dataValidation type="list" errorStyle="information" showInputMessage="1" showErrorMessage="1" errorTitle="输入的值有误" error="您输入的值不在下拉框列表内" sqref="D863" xr:uid="{00000000-0002-0000-0000-00002F0B0000}">
      <formula1>INDIRECT($C$863)</formula1>
    </dataValidation>
    <dataValidation type="list" errorStyle="information" showInputMessage="1" showErrorMessage="1" errorTitle="输入的值有误" error="您输入的值不在下拉框列表内" sqref="D864" xr:uid="{00000000-0002-0000-0000-0000300B0000}">
      <formula1>INDIRECT($C$864)</formula1>
    </dataValidation>
    <dataValidation type="list" errorStyle="information" showInputMessage="1" showErrorMessage="1" errorTitle="输入的值有误" error="您输入的值不在下拉框列表内" sqref="D865" xr:uid="{00000000-0002-0000-0000-0000310B0000}">
      <formula1>INDIRECT($C$865)</formula1>
    </dataValidation>
    <dataValidation type="list" errorStyle="information" showInputMessage="1" showErrorMessage="1" errorTitle="输入的值有误" error="您输入的值不在下拉框列表内" sqref="D866" xr:uid="{00000000-0002-0000-0000-0000320B0000}">
      <formula1>INDIRECT($C$866)</formula1>
    </dataValidation>
    <dataValidation type="list" errorStyle="information" showInputMessage="1" showErrorMessage="1" errorTitle="输入的值有误" error="您输入的值不在下拉框列表内" sqref="D867" xr:uid="{00000000-0002-0000-0000-0000330B0000}">
      <formula1>INDIRECT($C$867)</formula1>
    </dataValidation>
    <dataValidation type="list" errorStyle="information" showInputMessage="1" showErrorMessage="1" errorTitle="输入的值有误" error="您输入的值不在下拉框列表内" sqref="D868" xr:uid="{00000000-0002-0000-0000-0000340B0000}">
      <formula1>INDIRECT($C$868)</formula1>
    </dataValidation>
    <dataValidation type="list" errorStyle="information" showInputMessage="1" showErrorMessage="1" errorTitle="输入的值有误" error="您输入的值不在下拉框列表内" sqref="D869" xr:uid="{00000000-0002-0000-0000-0000350B0000}">
      <formula1>INDIRECT($C$869)</formula1>
    </dataValidation>
    <dataValidation type="list" errorStyle="information" showInputMessage="1" showErrorMessage="1" errorTitle="输入的值有误" error="您输入的值不在下拉框列表内" sqref="D870" xr:uid="{00000000-0002-0000-0000-0000360B0000}">
      <formula1>INDIRECT($C$870)</formula1>
    </dataValidation>
    <dataValidation type="list" errorStyle="information" showInputMessage="1" showErrorMessage="1" errorTitle="输入的值有误" error="您输入的值不在下拉框列表内" sqref="D871" xr:uid="{00000000-0002-0000-0000-0000370B0000}">
      <formula1>INDIRECT($C$871)</formula1>
    </dataValidation>
    <dataValidation type="list" errorStyle="information" showInputMessage="1" showErrorMessage="1" errorTitle="输入的值有误" error="您输入的值不在下拉框列表内" sqref="D872" xr:uid="{00000000-0002-0000-0000-0000380B0000}">
      <formula1>INDIRECT($C$872)</formula1>
    </dataValidation>
    <dataValidation type="list" errorStyle="information" showInputMessage="1" showErrorMessage="1" errorTitle="输入的值有误" error="您输入的值不在下拉框列表内" sqref="D873" xr:uid="{00000000-0002-0000-0000-0000390B0000}">
      <formula1>INDIRECT($C$873)</formula1>
    </dataValidation>
    <dataValidation type="list" errorStyle="information" showInputMessage="1" showErrorMessage="1" errorTitle="输入的值有误" error="您输入的值不在下拉框列表内" sqref="D874" xr:uid="{00000000-0002-0000-0000-00003A0B0000}">
      <formula1>INDIRECT($C$874)</formula1>
    </dataValidation>
    <dataValidation type="list" errorStyle="information" showInputMessage="1" showErrorMessage="1" errorTitle="输入的值有误" error="您输入的值不在下拉框列表内" sqref="D875" xr:uid="{00000000-0002-0000-0000-00003B0B0000}">
      <formula1>INDIRECT($C$875)</formula1>
    </dataValidation>
    <dataValidation type="list" errorStyle="information" showInputMessage="1" showErrorMessage="1" errorTitle="输入的值有误" error="您输入的值不在下拉框列表内" sqref="D876" xr:uid="{00000000-0002-0000-0000-00003C0B0000}">
      <formula1>INDIRECT($C$876)</formula1>
    </dataValidation>
    <dataValidation type="list" errorStyle="information" showInputMessage="1" showErrorMessage="1" errorTitle="输入的值有误" error="您输入的值不在下拉框列表内" sqref="D877" xr:uid="{00000000-0002-0000-0000-00003D0B0000}">
      <formula1>INDIRECT($C$877)</formula1>
    </dataValidation>
    <dataValidation type="list" errorStyle="information" showInputMessage="1" showErrorMessage="1" errorTitle="输入的值有误" error="您输入的值不在下拉框列表内" sqref="D878" xr:uid="{00000000-0002-0000-0000-00003E0B0000}">
      <formula1>INDIRECT($C$878)</formula1>
    </dataValidation>
    <dataValidation type="list" errorStyle="information" showInputMessage="1" showErrorMessage="1" errorTitle="输入的值有误" error="您输入的值不在下拉框列表内" sqref="D879" xr:uid="{00000000-0002-0000-0000-00003F0B0000}">
      <formula1>INDIRECT($C$879)</formula1>
    </dataValidation>
    <dataValidation type="list" errorStyle="information" showInputMessage="1" showErrorMessage="1" errorTitle="输入的值有误" error="您输入的值不在下拉框列表内" sqref="D880" xr:uid="{00000000-0002-0000-0000-0000400B0000}">
      <formula1>INDIRECT($C$880)</formula1>
    </dataValidation>
    <dataValidation type="list" errorStyle="information" showInputMessage="1" showErrorMessage="1" errorTitle="输入的值有误" error="您输入的值不在下拉框列表内" sqref="D881" xr:uid="{00000000-0002-0000-0000-0000410B0000}">
      <formula1>INDIRECT($C$881)</formula1>
    </dataValidation>
    <dataValidation type="list" errorStyle="information" showInputMessage="1" showErrorMessage="1" errorTitle="输入的值有误" error="您输入的值不在下拉框列表内" sqref="D882" xr:uid="{00000000-0002-0000-0000-0000420B0000}">
      <formula1>INDIRECT($C$882)</formula1>
    </dataValidation>
    <dataValidation type="list" errorStyle="information" showInputMessage="1" showErrorMessage="1" errorTitle="输入的值有误" error="您输入的值不在下拉框列表内" sqref="D883" xr:uid="{00000000-0002-0000-0000-0000430B0000}">
      <formula1>INDIRECT($C$883)</formula1>
    </dataValidation>
    <dataValidation type="list" errorStyle="information" showInputMessage="1" showErrorMessage="1" errorTitle="输入的值有误" error="您输入的值不在下拉框列表内" sqref="D884" xr:uid="{00000000-0002-0000-0000-0000440B0000}">
      <formula1>INDIRECT($C$884)</formula1>
    </dataValidation>
    <dataValidation type="list" errorStyle="information" showInputMessage="1" showErrorMessage="1" errorTitle="输入的值有误" error="您输入的值不在下拉框列表内" sqref="D885" xr:uid="{00000000-0002-0000-0000-0000450B0000}">
      <formula1>INDIRECT($C$885)</formula1>
    </dataValidation>
    <dataValidation type="list" errorStyle="information" showInputMessage="1" showErrorMessage="1" errorTitle="输入的值有误" error="您输入的值不在下拉框列表内" sqref="D886" xr:uid="{00000000-0002-0000-0000-0000460B0000}">
      <formula1>INDIRECT($C$886)</formula1>
    </dataValidation>
    <dataValidation type="list" errorStyle="information" showInputMessage="1" showErrorMessage="1" errorTitle="输入的值有误" error="您输入的值不在下拉框列表内" sqref="D887" xr:uid="{00000000-0002-0000-0000-0000470B0000}">
      <formula1>INDIRECT($C$887)</formula1>
    </dataValidation>
    <dataValidation type="list" errorStyle="information" showInputMessage="1" showErrorMessage="1" errorTitle="输入的值有误" error="您输入的值不在下拉框列表内" sqref="D888" xr:uid="{00000000-0002-0000-0000-0000480B0000}">
      <formula1>INDIRECT($C$888)</formula1>
    </dataValidation>
    <dataValidation type="list" errorStyle="information" showInputMessage="1" showErrorMessage="1" errorTitle="输入的值有误" error="您输入的值不在下拉框列表内" sqref="D889" xr:uid="{00000000-0002-0000-0000-0000490B0000}">
      <formula1>INDIRECT($C$889)</formula1>
    </dataValidation>
    <dataValidation type="list" errorStyle="information" showInputMessage="1" showErrorMessage="1" errorTitle="输入的值有误" error="您输入的值不在下拉框列表内" sqref="D890" xr:uid="{00000000-0002-0000-0000-00004A0B0000}">
      <formula1>INDIRECT($C$890)</formula1>
    </dataValidation>
    <dataValidation type="list" errorStyle="information" showInputMessage="1" showErrorMessage="1" errorTitle="输入的值有误" error="您输入的值不在下拉框列表内" sqref="D891" xr:uid="{00000000-0002-0000-0000-00004B0B0000}">
      <formula1>INDIRECT($C$891)</formula1>
    </dataValidation>
    <dataValidation type="list" errorStyle="information" showInputMessage="1" showErrorMessage="1" errorTitle="输入的值有误" error="您输入的值不在下拉框列表内" sqref="D892" xr:uid="{00000000-0002-0000-0000-00004C0B0000}">
      <formula1>INDIRECT($C$892)</formula1>
    </dataValidation>
    <dataValidation type="list" errorStyle="information" showInputMessage="1" showErrorMessage="1" errorTitle="输入的值有误" error="您输入的值不在下拉框列表内" sqref="D893" xr:uid="{00000000-0002-0000-0000-00004D0B0000}">
      <formula1>INDIRECT($C$893)</formula1>
    </dataValidation>
    <dataValidation type="list" errorStyle="information" showInputMessage="1" showErrorMessage="1" errorTitle="输入的值有误" error="您输入的值不在下拉框列表内" sqref="D894" xr:uid="{00000000-0002-0000-0000-00004E0B0000}">
      <formula1>INDIRECT($C$894)</formula1>
    </dataValidation>
    <dataValidation type="list" errorStyle="information" showInputMessage="1" showErrorMessage="1" errorTitle="输入的值有误" error="您输入的值不在下拉框列表内" sqref="D895" xr:uid="{00000000-0002-0000-0000-00004F0B0000}">
      <formula1>INDIRECT($C$895)</formula1>
    </dataValidation>
    <dataValidation type="list" errorStyle="information" showInputMessage="1" showErrorMessage="1" errorTitle="输入的值有误" error="您输入的值不在下拉框列表内" sqref="D896" xr:uid="{00000000-0002-0000-0000-0000500B0000}">
      <formula1>INDIRECT($C$896)</formula1>
    </dataValidation>
    <dataValidation type="list" errorStyle="information" showInputMessage="1" showErrorMessage="1" errorTitle="输入的值有误" error="您输入的值不在下拉框列表内" sqref="D897" xr:uid="{00000000-0002-0000-0000-0000510B0000}">
      <formula1>INDIRECT($C$897)</formula1>
    </dataValidation>
    <dataValidation type="list" errorStyle="information" showInputMessage="1" showErrorMessage="1" errorTitle="输入的值有误" error="您输入的值不在下拉框列表内" sqref="D898" xr:uid="{00000000-0002-0000-0000-0000520B0000}">
      <formula1>INDIRECT($C$898)</formula1>
    </dataValidation>
    <dataValidation type="list" errorStyle="information" showInputMessage="1" showErrorMessage="1" errorTitle="输入的值有误" error="您输入的值不在下拉框列表内" sqref="D899" xr:uid="{00000000-0002-0000-0000-0000530B0000}">
      <formula1>INDIRECT($C$899)</formula1>
    </dataValidation>
    <dataValidation type="list" errorStyle="information" showInputMessage="1" showErrorMessage="1" errorTitle="输入的值有误" error="您输入的值不在下拉框列表内" sqref="D900" xr:uid="{00000000-0002-0000-0000-0000540B0000}">
      <formula1>INDIRECT($C$900)</formula1>
    </dataValidation>
    <dataValidation type="list" errorStyle="information" showInputMessage="1" showErrorMessage="1" errorTitle="输入的值有误" error="您输入的值不在下拉框列表内" sqref="D901" xr:uid="{00000000-0002-0000-0000-0000550B0000}">
      <formula1>INDIRECT($C$901)</formula1>
    </dataValidation>
    <dataValidation type="list" errorStyle="information" showInputMessage="1" showErrorMessage="1" errorTitle="输入的值有误" error="您输入的值不在下拉框列表内" sqref="D902" xr:uid="{00000000-0002-0000-0000-0000560B0000}">
      <formula1>INDIRECT($C$902)</formula1>
    </dataValidation>
    <dataValidation type="list" errorStyle="information" showInputMessage="1" showErrorMessage="1" errorTitle="输入的值有误" error="您输入的值不在下拉框列表内" sqref="D903" xr:uid="{00000000-0002-0000-0000-0000570B0000}">
      <formula1>INDIRECT($C$903)</formula1>
    </dataValidation>
    <dataValidation type="list" errorStyle="information" showInputMessage="1" showErrorMessage="1" errorTitle="输入的值有误" error="您输入的值不在下拉框列表内" sqref="D904" xr:uid="{00000000-0002-0000-0000-0000580B0000}">
      <formula1>INDIRECT($C$904)</formula1>
    </dataValidation>
    <dataValidation type="list" errorStyle="information" showInputMessage="1" showErrorMessage="1" errorTitle="输入的值有误" error="您输入的值不在下拉框列表内" sqref="D905" xr:uid="{00000000-0002-0000-0000-0000590B0000}">
      <formula1>INDIRECT($C$905)</formula1>
    </dataValidation>
    <dataValidation type="list" errorStyle="information" showInputMessage="1" showErrorMessage="1" errorTitle="输入的值有误" error="您输入的值不在下拉框列表内" sqref="D906" xr:uid="{00000000-0002-0000-0000-00005A0B0000}">
      <formula1>INDIRECT($C$906)</formula1>
    </dataValidation>
    <dataValidation type="list" errorStyle="information" showInputMessage="1" showErrorMessage="1" errorTitle="输入的值有误" error="您输入的值不在下拉框列表内" sqref="D907" xr:uid="{00000000-0002-0000-0000-00005B0B0000}">
      <formula1>INDIRECT($C$907)</formula1>
    </dataValidation>
    <dataValidation type="list" errorStyle="information" showInputMessage="1" showErrorMessage="1" errorTitle="输入的值有误" error="您输入的值不在下拉框列表内" sqref="D908" xr:uid="{00000000-0002-0000-0000-00005C0B0000}">
      <formula1>INDIRECT($C$908)</formula1>
    </dataValidation>
    <dataValidation type="list" errorStyle="information" showInputMessage="1" showErrorMessage="1" errorTitle="输入的值有误" error="您输入的值不在下拉框列表内" sqref="D909" xr:uid="{00000000-0002-0000-0000-00005D0B0000}">
      <formula1>INDIRECT($C$909)</formula1>
    </dataValidation>
    <dataValidation type="list" errorStyle="information" showInputMessage="1" showErrorMessage="1" errorTitle="输入的值有误" error="您输入的值不在下拉框列表内" sqref="D910" xr:uid="{00000000-0002-0000-0000-00005E0B0000}">
      <formula1>INDIRECT($C$910)</formula1>
    </dataValidation>
    <dataValidation type="list" errorStyle="information" showInputMessage="1" showErrorMessage="1" errorTitle="输入的值有误" error="您输入的值不在下拉框列表内" sqref="D911" xr:uid="{00000000-0002-0000-0000-00005F0B0000}">
      <formula1>INDIRECT($C$911)</formula1>
    </dataValidation>
    <dataValidation type="list" errorStyle="information" showInputMessage="1" showErrorMessage="1" errorTitle="输入的值有误" error="您输入的值不在下拉框列表内" sqref="D912" xr:uid="{00000000-0002-0000-0000-0000600B0000}">
      <formula1>INDIRECT($C$912)</formula1>
    </dataValidation>
    <dataValidation type="list" errorStyle="information" showInputMessage="1" showErrorMessage="1" errorTitle="输入的值有误" error="您输入的值不在下拉框列表内" sqref="D913" xr:uid="{00000000-0002-0000-0000-0000610B0000}">
      <formula1>INDIRECT($C$913)</formula1>
    </dataValidation>
    <dataValidation type="list" errorStyle="information" showInputMessage="1" showErrorMessage="1" errorTitle="输入的值有误" error="您输入的值不在下拉框列表内" sqref="D914" xr:uid="{00000000-0002-0000-0000-0000620B0000}">
      <formula1>INDIRECT($C$914)</formula1>
    </dataValidation>
    <dataValidation type="list" errorStyle="information" showInputMessage="1" showErrorMessage="1" errorTitle="输入的值有误" error="您输入的值不在下拉框列表内" sqref="D915" xr:uid="{00000000-0002-0000-0000-0000630B0000}">
      <formula1>INDIRECT($C$915)</formula1>
    </dataValidation>
    <dataValidation type="list" errorStyle="information" showInputMessage="1" showErrorMessage="1" errorTitle="输入的值有误" error="您输入的值不在下拉框列表内" sqref="D916" xr:uid="{00000000-0002-0000-0000-0000640B0000}">
      <formula1>INDIRECT($C$916)</formula1>
    </dataValidation>
    <dataValidation type="list" errorStyle="information" showInputMessage="1" showErrorMessage="1" errorTitle="输入的值有误" error="您输入的值不在下拉框列表内" sqref="D917" xr:uid="{00000000-0002-0000-0000-0000650B0000}">
      <formula1>INDIRECT($C$917)</formula1>
    </dataValidation>
    <dataValidation type="list" errorStyle="information" showInputMessage="1" showErrorMessage="1" errorTitle="输入的值有误" error="您输入的值不在下拉框列表内" sqref="D918" xr:uid="{00000000-0002-0000-0000-0000660B0000}">
      <formula1>INDIRECT($C$918)</formula1>
    </dataValidation>
    <dataValidation type="list" errorStyle="information" showInputMessage="1" showErrorMessage="1" errorTitle="输入的值有误" error="您输入的值不在下拉框列表内" sqref="D919" xr:uid="{00000000-0002-0000-0000-0000670B0000}">
      <formula1>INDIRECT($C$919)</formula1>
    </dataValidation>
    <dataValidation type="list" errorStyle="information" showInputMessage="1" showErrorMessage="1" errorTitle="输入的值有误" error="您输入的值不在下拉框列表内" sqref="D920" xr:uid="{00000000-0002-0000-0000-0000680B0000}">
      <formula1>INDIRECT($C$920)</formula1>
    </dataValidation>
    <dataValidation type="list" errorStyle="information" showInputMessage="1" showErrorMessage="1" errorTitle="输入的值有误" error="您输入的值不在下拉框列表内" sqref="D921" xr:uid="{00000000-0002-0000-0000-0000690B0000}">
      <formula1>INDIRECT($C$921)</formula1>
    </dataValidation>
    <dataValidation type="list" errorStyle="information" showInputMessage="1" showErrorMessage="1" errorTitle="输入的值有误" error="您输入的值不在下拉框列表内" sqref="D922" xr:uid="{00000000-0002-0000-0000-00006A0B0000}">
      <formula1>INDIRECT($C$922)</formula1>
    </dataValidation>
    <dataValidation type="list" errorStyle="information" showInputMessage="1" showErrorMessage="1" errorTitle="输入的值有误" error="您输入的值不在下拉框列表内" sqref="D923" xr:uid="{00000000-0002-0000-0000-00006B0B0000}">
      <formula1>INDIRECT($C$923)</formula1>
    </dataValidation>
    <dataValidation type="list" errorStyle="information" showInputMessage="1" showErrorMessage="1" errorTitle="输入的值有误" error="您输入的值不在下拉框列表内" sqref="D924" xr:uid="{00000000-0002-0000-0000-00006C0B0000}">
      <formula1>INDIRECT($C$924)</formula1>
    </dataValidation>
    <dataValidation type="list" errorStyle="information" showInputMessage="1" showErrorMessage="1" errorTitle="输入的值有误" error="您输入的值不在下拉框列表内" sqref="D925" xr:uid="{00000000-0002-0000-0000-00006D0B0000}">
      <formula1>INDIRECT($C$925)</formula1>
    </dataValidation>
    <dataValidation type="list" errorStyle="information" showInputMessage="1" showErrorMessage="1" errorTitle="输入的值有误" error="您输入的值不在下拉框列表内" sqref="D926" xr:uid="{00000000-0002-0000-0000-00006E0B0000}">
      <formula1>INDIRECT($C$926)</formula1>
    </dataValidation>
    <dataValidation type="list" errorStyle="information" showInputMessage="1" showErrorMessage="1" errorTitle="输入的值有误" error="您输入的值不在下拉框列表内" sqref="D927" xr:uid="{00000000-0002-0000-0000-00006F0B0000}">
      <formula1>INDIRECT($C$927)</formula1>
    </dataValidation>
    <dataValidation type="list" errorStyle="information" showInputMessage="1" showErrorMessage="1" errorTitle="输入的值有误" error="您输入的值不在下拉框列表内" sqref="D928" xr:uid="{00000000-0002-0000-0000-0000700B0000}">
      <formula1>INDIRECT($C$928)</formula1>
    </dataValidation>
    <dataValidation type="list" errorStyle="information" showInputMessage="1" showErrorMessage="1" errorTitle="输入的值有误" error="您输入的值不在下拉框列表内" sqref="D929" xr:uid="{00000000-0002-0000-0000-0000710B0000}">
      <formula1>INDIRECT($C$929)</formula1>
    </dataValidation>
    <dataValidation type="list" errorStyle="information" showInputMessage="1" showErrorMessage="1" errorTitle="输入的值有误" error="您输入的值不在下拉框列表内" sqref="D930" xr:uid="{00000000-0002-0000-0000-0000720B0000}">
      <formula1>INDIRECT($C$930)</formula1>
    </dataValidation>
    <dataValidation type="list" errorStyle="information" showInputMessage="1" showErrorMessage="1" errorTitle="输入的值有误" error="您输入的值不在下拉框列表内" sqref="D931" xr:uid="{00000000-0002-0000-0000-0000730B0000}">
      <formula1>INDIRECT($C$931)</formula1>
    </dataValidation>
    <dataValidation type="list" errorStyle="information" showInputMessage="1" showErrorMessage="1" errorTitle="输入的值有误" error="您输入的值不在下拉框列表内" sqref="D932" xr:uid="{00000000-0002-0000-0000-0000740B0000}">
      <formula1>INDIRECT($C$932)</formula1>
    </dataValidation>
    <dataValidation type="list" errorStyle="information" showInputMessage="1" showErrorMessage="1" errorTitle="输入的值有误" error="您输入的值不在下拉框列表内" sqref="D933" xr:uid="{00000000-0002-0000-0000-0000750B0000}">
      <formula1>INDIRECT($C$933)</formula1>
    </dataValidation>
    <dataValidation type="list" errorStyle="information" showInputMessage="1" showErrorMessage="1" errorTitle="输入的值有误" error="您输入的值不在下拉框列表内" sqref="D934" xr:uid="{00000000-0002-0000-0000-0000760B0000}">
      <formula1>INDIRECT($C$934)</formula1>
    </dataValidation>
    <dataValidation type="list" errorStyle="information" showInputMessage="1" showErrorMessage="1" errorTitle="输入的值有误" error="您输入的值不在下拉框列表内" sqref="D935" xr:uid="{00000000-0002-0000-0000-0000770B0000}">
      <formula1>INDIRECT($C$935)</formula1>
    </dataValidation>
    <dataValidation type="list" errorStyle="information" showInputMessage="1" showErrorMessage="1" errorTitle="输入的值有误" error="您输入的值不在下拉框列表内" sqref="D936" xr:uid="{00000000-0002-0000-0000-0000780B0000}">
      <formula1>INDIRECT($C$936)</formula1>
    </dataValidation>
    <dataValidation type="list" errorStyle="information" showInputMessage="1" showErrorMessage="1" errorTitle="输入的值有误" error="您输入的值不在下拉框列表内" sqref="D937" xr:uid="{00000000-0002-0000-0000-0000790B0000}">
      <formula1>INDIRECT($C$937)</formula1>
    </dataValidation>
    <dataValidation type="list" errorStyle="information" showInputMessage="1" showErrorMessage="1" errorTitle="输入的值有误" error="您输入的值不在下拉框列表内" sqref="D938" xr:uid="{00000000-0002-0000-0000-00007A0B0000}">
      <formula1>INDIRECT($C$938)</formula1>
    </dataValidation>
    <dataValidation type="list" errorStyle="information" showInputMessage="1" showErrorMessage="1" errorTitle="输入的值有误" error="您输入的值不在下拉框列表内" sqref="D939" xr:uid="{00000000-0002-0000-0000-00007B0B0000}">
      <formula1>INDIRECT($C$939)</formula1>
    </dataValidation>
    <dataValidation type="list" errorStyle="information" showInputMessage="1" showErrorMessage="1" errorTitle="输入的值有误" error="您输入的值不在下拉框列表内" sqref="D940" xr:uid="{00000000-0002-0000-0000-00007C0B0000}">
      <formula1>INDIRECT($C$940)</formula1>
    </dataValidation>
    <dataValidation type="list" errorStyle="information" showInputMessage="1" showErrorMessage="1" errorTitle="输入的值有误" error="您输入的值不在下拉框列表内" sqref="D941" xr:uid="{00000000-0002-0000-0000-00007D0B0000}">
      <formula1>INDIRECT($C$941)</formula1>
    </dataValidation>
    <dataValidation type="list" errorStyle="information" showInputMessage="1" showErrorMessage="1" errorTitle="输入的值有误" error="您输入的值不在下拉框列表内" sqref="D942" xr:uid="{00000000-0002-0000-0000-00007E0B0000}">
      <formula1>INDIRECT($C$942)</formula1>
    </dataValidation>
    <dataValidation type="list" errorStyle="information" showInputMessage="1" showErrorMessage="1" errorTitle="输入的值有误" error="您输入的值不在下拉框列表内" sqref="D943" xr:uid="{00000000-0002-0000-0000-00007F0B0000}">
      <formula1>INDIRECT($C$943)</formula1>
    </dataValidation>
    <dataValidation type="list" errorStyle="information" showInputMessage="1" showErrorMessage="1" errorTitle="输入的值有误" error="您输入的值不在下拉框列表内" sqref="D944" xr:uid="{00000000-0002-0000-0000-0000800B0000}">
      <formula1>INDIRECT($C$944)</formula1>
    </dataValidation>
    <dataValidation type="list" errorStyle="information" showInputMessage="1" showErrorMessage="1" errorTitle="输入的值有误" error="您输入的值不在下拉框列表内" sqref="D945" xr:uid="{00000000-0002-0000-0000-0000810B0000}">
      <formula1>INDIRECT($C$945)</formula1>
    </dataValidation>
    <dataValidation type="list" errorStyle="information" showInputMessage="1" showErrorMessage="1" errorTitle="输入的值有误" error="您输入的值不在下拉框列表内" sqref="D946" xr:uid="{00000000-0002-0000-0000-0000820B0000}">
      <formula1>INDIRECT($C$946)</formula1>
    </dataValidation>
    <dataValidation type="list" errorStyle="information" showInputMessage="1" showErrorMessage="1" errorTitle="输入的值有误" error="您输入的值不在下拉框列表内" sqref="D947" xr:uid="{00000000-0002-0000-0000-0000830B0000}">
      <formula1>INDIRECT($C$947)</formula1>
    </dataValidation>
    <dataValidation type="list" errorStyle="information" showInputMessage="1" showErrorMessage="1" errorTitle="输入的值有误" error="您输入的值不在下拉框列表内" sqref="D948" xr:uid="{00000000-0002-0000-0000-0000840B0000}">
      <formula1>INDIRECT($C$948)</formula1>
    </dataValidation>
    <dataValidation type="list" errorStyle="information" showInputMessage="1" showErrorMessage="1" errorTitle="输入的值有误" error="您输入的值不在下拉框列表内" sqref="D949" xr:uid="{00000000-0002-0000-0000-0000850B0000}">
      <formula1>INDIRECT($C$949)</formula1>
    </dataValidation>
    <dataValidation type="list" errorStyle="information" showInputMessage="1" showErrorMessage="1" errorTitle="输入的值有误" error="您输入的值不在下拉框列表内" sqref="D950" xr:uid="{00000000-0002-0000-0000-0000860B0000}">
      <formula1>INDIRECT($C$950)</formula1>
    </dataValidation>
    <dataValidation type="list" errorStyle="information" showInputMessage="1" showErrorMessage="1" errorTitle="输入的值有误" error="您输入的值不在下拉框列表内" sqref="D951" xr:uid="{00000000-0002-0000-0000-0000870B0000}">
      <formula1>INDIRECT($C$951)</formula1>
    </dataValidation>
    <dataValidation type="list" errorStyle="information" showInputMessage="1" showErrorMessage="1" errorTitle="输入的值有误" error="您输入的值不在下拉框列表内" sqref="D952" xr:uid="{00000000-0002-0000-0000-0000880B0000}">
      <formula1>INDIRECT($C$952)</formula1>
    </dataValidation>
    <dataValidation type="list" errorStyle="information" showInputMessage="1" showErrorMessage="1" errorTitle="输入的值有误" error="您输入的值不在下拉框列表内" sqref="D953" xr:uid="{00000000-0002-0000-0000-0000890B0000}">
      <formula1>INDIRECT($C$953)</formula1>
    </dataValidation>
    <dataValidation type="list" errorStyle="information" showInputMessage="1" showErrorMessage="1" errorTitle="输入的值有误" error="您输入的值不在下拉框列表内" sqref="D954" xr:uid="{00000000-0002-0000-0000-00008A0B0000}">
      <formula1>INDIRECT($C$954)</formula1>
    </dataValidation>
    <dataValidation type="list" errorStyle="information" showInputMessage="1" showErrorMessage="1" errorTitle="输入的值有误" error="您输入的值不在下拉框列表内" sqref="D955" xr:uid="{00000000-0002-0000-0000-00008B0B0000}">
      <formula1>INDIRECT($C$955)</formula1>
    </dataValidation>
    <dataValidation type="list" errorStyle="information" showInputMessage="1" showErrorMessage="1" errorTitle="输入的值有误" error="您输入的值不在下拉框列表内" sqref="D956" xr:uid="{00000000-0002-0000-0000-00008C0B0000}">
      <formula1>INDIRECT($C$956)</formula1>
    </dataValidation>
    <dataValidation type="list" errorStyle="information" showInputMessage="1" showErrorMessage="1" errorTitle="输入的值有误" error="您输入的值不在下拉框列表内" sqref="D957" xr:uid="{00000000-0002-0000-0000-00008D0B0000}">
      <formula1>INDIRECT($C$957)</formula1>
    </dataValidation>
    <dataValidation type="list" errorStyle="information" showInputMessage="1" showErrorMessage="1" errorTitle="输入的值有误" error="您输入的值不在下拉框列表内" sqref="D958" xr:uid="{00000000-0002-0000-0000-00008E0B0000}">
      <formula1>INDIRECT($C$958)</formula1>
    </dataValidation>
    <dataValidation type="list" errorStyle="information" showInputMessage="1" showErrorMessage="1" errorTitle="输入的值有误" error="您输入的值不在下拉框列表内" sqref="D959" xr:uid="{00000000-0002-0000-0000-00008F0B0000}">
      <formula1>INDIRECT($C$959)</formula1>
    </dataValidation>
    <dataValidation type="list" errorStyle="information" showInputMessage="1" showErrorMessage="1" errorTitle="输入的值有误" error="您输入的值不在下拉框列表内" sqref="D960" xr:uid="{00000000-0002-0000-0000-0000900B0000}">
      <formula1>INDIRECT($C$960)</formula1>
    </dataValidation>
    <dataValidation type="list" errorStyle="information" showInputMessage="1" showErrorMessage="1" errorTitle="输入的值有误" error="您输入的值不在下拉框列表内" sqref="D961" xr:uid="{00000000-0002-0000-0000-0000910B0000}">
      <formula1>INDIRECT($C$961)</formula1>
    </dataValidation>
    <dataValidation type="list" errorStyle="information" showInputMessage="1" showErrorMessage="1" errorTitle="输入的值有误" error="您输入的值不在下拉框列表内" sqref="D962" xr:uid="{00000000-0002-0000-0000-0000920B0000}">
      <formula1>INDIRECT($C$962)</formula1>
    </dataValidation>
    <dataValidation type="list" errorStyle="information" showInputMessage="1" showErrorMessage="1" errorTitle="输入的值有误" error="您输入的值不在下拉框列表内" sqref="D963" xr:uid="{00000000-0002-0000-0000-0000930B0000}">
      <formula1>INDIRECT($C$963)</formula1>
    </dataValidation>
    <dataValidation type="list" errorStyle="information" showInputMessage="1" showErrorMessage="1" errorTitle="输入的值有误" error="您输入的值不在下拉框列表内" sqref="D964" xr:uid="{00000000-0002-0000-0000-0000940B0000}">
      <formula1>INDIRECT($C$964)</formula1>
    </dataValidation>
    <dataValidation type="list" errorStyle="information" showInputMessage="1" showErrorMessage="1" errorTitle="输入的值有误" error="您输入的值不在下拉框列表内" sqref="D965" xr:uid="{00000000-0002-0000-0000-0000950B0000}">
      <formula1>INDIRECT($C$965)</formula1>
    </dataValidation>
    <dataValidation type="list" errorStyle="information" showInputMessage="1" showErrorMessage="1" errorTitle="输入的值有误" error="您输入的值不在下拉框列表内" sqref="D966" xr:uid="{00000000-0002-0000-0000-0000960B0000}">
      <formula1>INDIRECT($C$966)</formula1>
    </dataValidation>
    <dataValidation type="list" errorStyle="information" showInputMessage="1" showErrorMessage="1" errorTitle="输入的值有误" error="您输入的值不在下拉框列表内" sqref="D967" xr:uid="{00000000-0002-0000-0000-0000970B0000}">
      <formula1>INDIRECT($C$967)</formula1>
    </dataValidation>
    <dataValidation type="list" errorStyle="information" showInputMessage="1" showErrorMessage="1" errorTitle="输入的值有误" error="您输入的值不在下拉框列表内" sqref="D968" xr:uid="{00000000-0002-0000-0000-0000980B0000}">
      <formula1>INDIRECT($C$968)</formula1>
    </dataValidation>
    <dataValidation type="list" errorStyle="information" showInputMessage="1" showErrorMessage="1" errorTitle="输入的值有误" error="您输入的值不在下拉框列表内" sqref="D969" xr:uid="{00000000-0002-0000-0000-0000990B0000}">
      <formula1>INDIRECT($C$969)</formula1>
    </dataValidation>
    <dataValidation type="list" errorStyle="information" showInputMessage="1" showErrorMessage="1" errorTitle="输入的值有误" error="您输入的值不在下拉框列表内" sqref="D970" xr:uid="{00000000-0002-0000-0000-00009A0B0000}">
      <formula1>INDIRECT($C$970)</formula1>
    </dataValidation>
    <dataValidation type="list" errorStyle="information" showInputMessage="1" showErrorMessage="1" errorTitle="输入的值有误" error="您输入的值不在下拉框列表内" sqref="D971" xr:uid="{00000000-0002-0000-0000-00009B0B0000}">
      <formula1>INDIRECT($C$971)</formula1>
    </dataValidation>
    <dataValidation type="list" errorStyle="information" showInputMessage="1" showErrorMessage="1" errorTitle="输入的值有误" error="您输入的值不在下拉框列表内" sqref="D972" xr:uid="{00000000-0002-0000-0000-00009C0B0000}">
      <formula1>INDIRECT($C$972)</formula1>
    </dataValidation>
    <dataValidation type="list" errorStyle="information" showInputMessage="1" showErrorMessage="1" errorTitle="输入的值有误" error="您输入的值不在下拉框列表内" sqref="D973" xr:uid="{00000000-0002-0000-0000-00009D0B0000}">
      <formula1>INDIRECT($C$973)</formula1>
    </dataValidation>
    <dataValidation type="list" errorStyle="information" showInputMessage="1" showErrorMessage="1" errorTitle="输入的值有误" error="您输入的值不在下拉框列表内" sqref="D974" xr:uid="{00000000-0002-0000-0000-00009E0B0000}">
      <formula1>INDIRECT($C$974)</formula1>
    </dataValidation>
    <dataValidation type="list" errorStyle="information" showInputMessage="1" showErrorMessage="1" errorTitle="输入的值有误" error="您输入的值不在下拉框列表内" sqref="D975" xr:uid="{00000000-0002-0000-0000-00009F0B0000}">
      <formula1>INDIRECT($C$975)</formula1>
    </dataValidation>
    <dataValidation type="list" errorStyle="information" showInputMessage="1" showErrorMessage="1" errorTitle="输入的值有误" error="您输入的值不在下拉框列表内" sqref="D976" xr:uid="{00000000-0002-0000-0000-0000A00B0000}">
      <formula1>INDIRECT($C$976)</formula1>
    </dataValidation>
    <dataValidation type="list" errorStyle="information" showInputMessage="1" showErrorMessage="1" errorTitle="输入的值有误" error="您输入的值不在下拉框列表内" sqref="D977" xr:uid="{00000000-0002-0000-0000-0000A10B0000}">
      <formula1>INDIRECT($C$977)</formula1>
    </dataValidation>
    <dataValidation type="list" errorStyle="information" showInputMessage="1" showErrorMessage="1" errorTitle="输入的值有误" error="您输入的值不在下拉框列表内" sqref="D978" xr:uid="{00000000-0002-0000-0000-0000A20B0000}">
      <formula1>INDIRECT($C$978)</formula1>
    </dataValidation>
    <dataValidation type="list" errorStyle="information" showInputMessage="1" showErrorMessage="1" errorTitle="输入的值有误" error="您输入的值不在下拉框列表内" sqref="D979" xr:uid="{00000000-0002-0000-0000-0000A30B0000}">
      <formula1>INDIRECT($C$979)</formula1>
    </dataValidation>
    <dataValidation type="list" errorStyle="information" showInputMessage="1" showErrorMessage="1" errorTitle="输入的值有误" error="您输入的值不在下拉框列表内" sqref="D980" xr:uid="{00000000-0002-0000-0000-0000A40B0000}">
      <formula1>INDIRECT($C$980)</formula1>
    </dataValidation>
    <dataValidation type="list" errorStyle="information" showInputMessage="1" showErrorMessage="1" errorTitle="输入的值有误" error="您输入的值不在下拉框列表内" sqref="D981" xr:uid="{00000000-0002-0000-0000-0000A50B0000}">
      <formula1>INDIRECT($C$981)</formula1>
    </dataValidation>
    <dataValidation type="list" errorStyle="information" showInputMessage="1" showErrorMessage="1" errorTitle="输入的值有误" error="您输入的值不在下拉框列表内" sqref="D982" xr:uid="{00000000-0002-0000-0000-0000A60B0000}">
      <formula1>INDIRECT($C$982)</formula1>
    </dataValidation>
    <dataValidation type="list" errorStyle="information" showInputMessage="1" showErrorMessage="1" errorTitle="输入的值有误" error="您输入的值不在下拉框列表内" sqref="D983" xr:uid="{00000000-0002-0000-0000-0000A70B0000}">
      <formula1>INDIRECT($C$983)</formula1>
    </dataValidation>
    <dataValidation type="list" errorStyle="information" showInputMessage="1" showErrorMessage="1" errorTitle="输入的值有误" error="您输入的值不在下拉框列表内" sqref="D984" xr:uid="{00000000-0002-0000-0000-0000A80B0000}">
      <formula1>INDIRECT($C$984)</formula1>
    </dataValidation>
    <dataValidation type="list" errorStyle="information" showInputMessage="1" showErrorMessage="1" errorTitle="输入的值有误" error="您输入的值不在下拉框列表内" sqref="D985" xr:uid="{00000000-0002-0000-0000-0000A90B0000}">
      <formula1>INDIRECT($C$985)</formula1>
    </dataValidation>
    <dataValidation type="list" errorStyle="information" showInputMessage="1" showErrorMessage="1" errorTitle="输入的值有误" error="您输入的值不在下拉框列表内" sqref="D986" xr:uid="{00000000-0002-0000-0000-0000AA0B0000}">
      <formula1>INDIRECT($C$986)</formula1>
    </dataValidation>
    <dataValidation type="list" errorStyle="information" showInputMessage="1" showErrorMessage="1" errorTitle="输入的值有误" error="您输入的值不在下拉框列表内" sqref="D987" xr:uid="{00000000-0002-0000-0000-0000AB0B0000}">
      <formula1>INDIRECT($C$987)</formula1>
    </dataValidation>
    <dataValidation type="list" errorStyle="information" showInputMessage="1" showErrorMessage="1" errorTitle="输入的值有误" error="您输入的值不在下拉框列表内" sqref="D988" xr:uid="{00000000-0002-0000-0000-0000AC0B0000}">
      <formula1>INDIRECT($C$988)</formula1>
    </dataValidation>
    <dataValidation type="list" errorStyle="information" showInputMessage="1" showErrorMessage="1" errorTitle="输入的值有误" error="您输入的值不在下拉框列表内" sqref="D989" xr:uid="{00000000-0002-0000-0000-0000AD0B0000}">
      <formula1>INDIRECT($C$989)</formula1>
    </dataValidation>
    <dataValidation type="list" errorStyle="information" showInputMessage="1" showErrorMessage="1" errorTitle="输入的值有误" error="您输入的值不在下拉框列表内" sqref="D990" xr:uid="{00000000-0002-0000-0000-0000AE0B0000}">
      <formula1>INDIRECT($C$990)</formula1>
    </dataValidation>
    <dataValidation type="list" errorStyle="information" showInputMessage="1" showErrorMessage="1" errorTitle="输入的值有误" error="您输入的值不在下拉框列表内" sqref="D991" xr:uid="{00000000-0002-0000-0000-0000AF0B0000}">
      <formula1>INDIRECT($C$991)</formula1>
    </dataValidation>
    <dataValidation type="list" errorStyle="information" showInputMessage="1" showErrorMessage="1" errorTitle="输入的值有误" error="您输入的值不在下拉框列表内" sqref="D992" xr:uid="{00000000-0002-0000-0000-0000B00B0000}">
      <formula1>INDIRECT($C$992)</formula1>
    </dataValidation>
    <dataValidation type="list" errorStyle="information" showInputMessage="1" showErrorMessage="1" errorTitle="输入的值有误" error="您输入的值不在下拉框列表内" sqref="D993" xr:uid="{00000000-0002-0000-0000-0000B10B0000}">
      <formula1>INDIRECT($C$993)</formula1>
    </dataValidation>
    <dataValidation type="list" errorStyle="information" showInputMessage="1" showErrorMessage="1" errorTitle="输入的值有误" error="您输入的值不在下拉框列表内" sqref="D994" xr:uid="{00000000-0002-0000-0000-0000B20B0000}">
      <formula1>INDIRECT($C$994)</formula1>
    </dataValidation>
    <dataValidation type="list" errorStyle="information" showInputMessage="1" showErrorMessage="1" errorTitle="输入的值有误" error="您输入的值不在下拉框列表内" sqref="D995" xr:uid="{00000000-0002-0000-0000-0000B30B0000}">
      <formula1>INDIRECT($C$995)</formula1>
    </dataValidation>
    <dataValidation type="list" errorStyle="information" showInputMessage="1" showErrorMessage="1" errorTitle="输入的值有误" error="您输入的值不在下拉框列表内" sqref="D996" xr:uid="{00000000-0002-0000-0000-0000B40B0000}">
      <formula1>INDIRECT($C$996)</formula1>
    </dataValidation>
    <dataValidation type="list" errorStyle="information" showInputMessage="1" showErrorMessage="1" errorTitle="输入的值有误" error="您输入的值不在下拉框列表内" sqref="D997" xr:uid="{00000000-0002-0000-0000-0000B50B0000}">
      <formula1>INDIRECT($C$997)</formula1>
    </dataValidation>
    <dataValidation type="list" errorStyle="information" showInputMessage="1" showErrorMessage="1" errorTitle="输入的值有误" error="您输入的值不在下拉框列表内" sqref="D998" xr:uid="{00000000-0002-0000-0000-0000B60B0000}">
      <formula1>INDIRECT($C$998)</formula1>
    </dataValidation>
    <dataValidation type="list" errorStyle="information" showInputMessage="1" showErrorMessage="1" errorTitle="输入的值有误" error="您输入的值不在下拉框列表内" sqref="D999" xr:uid="{00000000-0002-0000-0000-0000B70B0000}">
      <formula1>INDIRECT($C$999)</formula1>
    </dataValidation>
    <dataValidation type="list" errorStyle="information" showInputMessage="1" showErrorMessage="1" errorTitle="输入的值有误" error="您输入的值不在下拉框列表内" sqref="F2" xr:uid="{00000000-0002-0000-0000-0000A20F0000}">
      <formula1>INDIRECT($E$2)</formula1>
    </dataValidation>
    <dataValidation type="list" errorStyle="information" showInputMessage="1" showErrorMessage="1" errorTitle="输入的值有误" error="您输入的值不在下拉框列表内" sqref="F3" xr:uid="{00000000-0002-0000-0000-0000A30F0000}">
      <formula1>INDIRECT($E$3)</formula1>
    </dataValidation>
    <dataValidation type="list" errorStyle="information" showInputMessage="1" showErrorMessage="1" errorTitle="输入的值有误" error="您输入的值不在下拉框列表内" sqref="F4" xr:uid="{00000000-0002-0000-0000-0000A40F0000}">
      <formula1>INDIRECT($E$4)</formula1>
    </dataValidation>
    <dataValidation type="list" errorStyle="information" showInputMessage="1" showErrorMessage="1" errorTitle="输入的值有误" error="您输入的值不在下拉框列表内" sqref="F5" xr:uid="{00000000-0002-0000-0000-0000A50F0000}">
      <formula1>INDIRECT($E$5)</formula1>
    </dataValidation>
    <dataValidation type="list" errorStyle="information" showInputMessage="1" showErrorMessage="1" errorTitle="输入的值有误" error="您输入的值不在下拉框列表内" sqref="F6" xr:uid="{00000000-0002-0000-0000-0000A60F0000}">
      <formula1>INDIRECT($E$6)</formula1>
    </dataValidation>
    <dataValidation type="list" errorStyle="information" showInputMessage="1" showErrorMessage="1" errorTitle="输入的值有误" error="您输入的值不在下拉框列表内" sqref="F7" xr:uid="{00000000-0002-0000-0000-0000A70F0000}">
      <formula1>INDIRECT($E$7)</formula1>
    </dataValidation>
    <dataValidation type="list" errorStyle="information" showInputMessage="1" showErrorMessage="1" errorTitle="输入的值有误" error="您输入的值不在下拉框列表内" sqref="F8" xr:uid="{00000000-0002-0000-0000-0000A80F0000}">
      <formula1>INDIRECT($E$8)</formula1>
    </dataValidation>
    <dataValidation type="list" errorStyle="information" showInputMessage="1" showErrorMessage="1" errorTitle="输入的值有误" error="您输入的值不在下拉框列表内" sqref="F9" xr:uid="{00000000-0002-0000-0000-0000A90F0000}">
      <formula1>INDIRECT($E$9)</formula1>
    </dataValidation>
    <dataValidation type="list" errorStyle="information" showInputMessage="1" showErrorMessage="1" errorTitle="输入的值有误" error="您输入的值不在下拉框列表内" sqref="F10" xr:uid="{00000000-0002-0000-0000-0000AA0F0000}">
      <formula1>INDIRECT($E$10)</formula1>
    </dataValidation>
    <dataValidation type="list" errorStyle="information" showInputMessage="1" showErrorMessage="1" errorTitle="输入的值有误" error="您输入的值不在下拉框列表内" sqref="F11" xr:uid="{00000000-0002-0000-0000-0000AB0F0000}">
      <formula1>INDIRECT($E$11)</formula1>
    </dataValidation>
    <dataValidation type="list" errorStyle="information" showInputMessage="1" showErrorMessage="1" errorTitle="输入的值有误" error="您输入的值不在下拉框列表内" sqref="F12" xr:uid="{00000000-0002-0000-0000-0000AC0F0000}">
      <formula1>INDIRECT($E$12)</formula1>
    </dataValidation>
    <dataValidation type="list" errorStyle="information" showInputMessage="1" showErrorMessage="1" errorTitle="输入的值有误" error="您输入的值不在下拉框列表内" sqref="F13" xr:uid="{00000000-0002-0000-0000-0000AD0F0000}">
      <formula1>INDIRECT($E$13)</formula1>
    </dataValidation>
    <dataValidation type="list" errorStyle="information" showInputMessage="1" showErrorMessage="1" errorTitle="输入的值有误" error="您输入的值不在下拉框列表内" sqref="F14" xr:uid="{00000000-0002-0000-0000-0000AE0F0000}">
      <formula1>INDIRECT($E$14)</formula1>
    </dataValidation>
    <dataValidation type="list" errorStyle="information" showInputMessage="1" showErrorMessage="1" errorTitle="输入的值有误" error="您输入的值不在下拉框列表内" sqref="F15" xr:uid="{00000000-0002-0000-0000-0000AF0F0000}">
      <formula1>INDIRECT($E$15)</formula1>
    </dataValidation>
    <dataValidation type="list" errorStyle="information" showInputMessage="1" showErrorMessage="1" errorTitle="输入的值有误" error="您输入的值不在下拉框列表内" sqref="F16" xr:uid="{00000000-0002-0000-0000-0000B00F0000}">
      <formula1>INDIRECT($E$16)</formula1>
    </dataValidation>
    <dataValidation type="list" errorStyle="information" showInputMessage="1" showErrorMessage="1" errorTitle="输入的值有误" error="您输入的值不在下拉框列表内" sqref="F17" xr:uid="{00000000-0002-0000-0000-0000B10F0000}">
      <formula1>INDIRECT($E$17)</formula1>
    </dataValidation>
    <dataValidation type="list" errorStyle="information" showInputMessage="1" showErrorMessage="1" errorTitle="输入的值有误" error="您输入的值不在下拉框列表内" sqref="F18" xr:uid="{00000000-0002-0000-0000-0000B20F0000}">
      <formula1>INDIRECT($E$18)</formula1>
    </dataValidation>
    <dataValidation type="list" errorStyle="information" showInputMessage="1" showErrorMessage="1" errorTitle="输入的值有误" error="您输入的值不在下拉框列表内" sqref="F19" xr:uid="{00000000-0002-0000-0000-0000B30F0000}">
      <formula1>INDIRECT($E$19)</formula1>
    </dataValidation>
    <dataValidation type="list" errorStyle="information" showInputMessage="1" showErrorMessage="1" errorTitle="输入的值有误" error="您输入的值不在下拉框列表内" sqref="F20" xr:uid="{00000000-0002-0000-0000-0000B40F0000}">
      <formula1>INDIRECT($E$20)</formula1>
    </dataValidation>
    <dataValidation type="list" errorStyle="information" showInputMessage="1" showErrorMessage="1" errorTitle="输入的值有误" error="您输入的值不在下拉框列表内" sqref="F21" xr:uid="{00000000-0002-0000-0000-0000B50F0000}">
      <formula1>INDIRECT($E$21)</formula1>
    </dataValidation>
    <dataValidation type="list" errorStyle="information" showInputMessage="1" showErrorMessage="1" errorTitle="输入的值有误" error="您输入的值不在下拉框列表内" sqref="F22" xr:uid="{00000000-0002-0000-0000-0000B60F0000}">
      <formula1>INDIRECT($E$22)</formula1>
    </dataValidation>
    <dataValidation type="list" errorStyle="information" showInputMessage="1" showErrorMessage="1" errorTitle="输入的值有误" error="您输入的值不在下拉框列表内" sqref="F23" xr:uid="{00000000-0002-0000-0000-0000B70F0000}">
      <formula1>INDIRECT($E$23)</formula1>
    </dataValidation>
    <dataValidation type="list" errorStyle="information" showInputMessage="1" showErrorMessage="1" errorTitle="输入的值有误" error="您输入的值不在下拉框列表内" sqref="F24" xr:uid="{00000000-0002-0000-0000-0000B80F0000}">
      <formula1>INDIRECT($E$24)</formula1>
    </dataValidation>
    <dataValidation type="list" errorStyle="information" showInputMessage="1" showErrorMessage="1" errorTitle="输入的值有误" error="您输入的值不在下拉框列表内" sqref="F25" xr:uid="{00000000-0002-0000-0000-0000B90F0000}">
      <formula1>INDIRECT($E$25)</formula1>
    </dataValidation>
    <dataValidation type="list" errorStyle="information" showInputMessage="1" showErrorMessage="1" errorTitle="输入的值有误" error="您输入的值不在下拉框列表内" sqref="F26" xr:uid="{00000000-0002-0000-0000-0000BA0F0000}">
      <formula1>INDIRECT($E$26)</formula1>
    </dataValidation>
    <dataValidation type="list" errorStyle="information" showInputMessage="1" showErrorMessage="1" errorTitle="输入的值有误" error="您输入的值不在下拉框列表内" sqref="F27" xr:uid="{00000000-0002-0000-0000-0000BB0F0000}">
      <formula1>INDIRECT($E$27)</formula1>
    </dataValidation>
    <dataValidation type="list" errorStyle="information" showInputMessage="1" showErrorMessage="1" errorTitle="输入的值有误" error="您输入的值不在下拉框列表内" sqref="F28" xr:uid="{00000000-0002-0000-0000-0000BC0F0000}">
      <formula1>INDIRECT($E$28)</formula1>
    </dataValidation>
    <dataValidation type="list" errorStyle="information" showInputMessage="1" showErrorMessage="1" errorTitle="输入的值有误" error="您输入的值不在下拉框列表内" sqref="F29" xr:uid="{00000000-0002-0000-0000-0000BD0F0000}">
      <formula1>INDIRECT($E$29)</formula1>
    </dataValidation>
    <dataValidation type="list" errorStyle="information" showInputMessage="1" showErrorMessage="1" errorTitle="输入的值有误" error="您输入的值不在下拉框列表内" sqref="F30" xr:uid="{00000000-0002-0000-0000-0000BE0F0000}">
      <formula1>INDIRECT($E$30)</formula1>
    </dataValidation>
    <dataValidation type="list" errorStyle="information" showInputMessage="1" showErrorMessage="1" errorTitle="输入的值有误" error="您输入的值不在下拉框列表内" sqref="F31" xr:uid="{00000000-0002-0000-0000-0000BF0F0000}">
      <formula1>INDIRECT($E$31)</formula1>
    </dataValidation>
    <dataValidation type="list" errorStyle="information" showInputMessage="1" showErrorMessage="1" errorTitle="输入的值有误" error="您输入的值不在下拉框列表内" sqref="F32" xr:uid="{00000000-0002-0000-0000-0000C00F0000}">
      <formula1>INDIRECT($E$32)</formula1>
    </dataValidation>
    <dataValidation type="list" errorStyle="information" showInputMessage="1" showErrorMessage="1" errorTitle="输入的值有误" error="您输入的值不在下拉框列表内" sqref="F33" xr:uid="{00000000-0002-0000-0000-0000C10F0000}">
      <formula1>INDIRECT($E$33)</formula1>
    </dataValidation>
    <dataValidation type="list" errorStyle="information" showInputMessage="1" showErrorMessage="1" errorTitle="输入的值有误" error="您输入的值不在下拉框列表内" sqref="F34" xr:uid="{00000000-0002-0000-0000-0000C20F0000}">
      <formula1>INDIRECT($E$34)</formula1>
    </dataValidation>
    <dataValidation type="list" errorStyle="information" showInputMessage="1" showErrorMessage="1" errorTitle="输入的值有误" error="您输入的值不在下拉框列表内" sqref="F35" xr:uid="{00000000-0002-0000-0000-0000C30F0000}">
      <formula1>INDIRECT($E$35)</formula1>
    </dataValidation>
    <dataValidation type="list" errorStyle="information" showInputMessage="1" showErrorMessage="1" errorTitle="输入的值有误" error="您输入的值不在下拉框列表内" sqref="F36" xr:uid="{00000000-0002-0000-0000-0000C40F0000}">
      <formula1>INDIRECT($E$36)</formula1>
    </dataValidation>
    <dataValidation type="list" errorStyle="information" showInputMessage="1" showErrorMessage="1" errorTitle="输入的值有误" error="您输入的值不在下拉框列表内" sqref="F37" xr:uid="{00000000-0002-0000-0000-0000C50F0000}">
      <formula1>INDIRECT($E$37)</formula1>
    </dataValidation>
    <dataValidation type="list" errorStyle="information" showInputMessage="1" showErrorMessage="1" errorTitle="输入的值有误" error="您输入的值不在下拉框列表内" sqref="F38" xr:uid="{00000000-0002-0000-0000-0000C60F0000}">
      <formula1>INDIRECT($E$38)</formula1>
    </dataValidation>
    <dataValidation type="list" errorStyle="information" showInputMessage="1" showErrorMessage="1" errorTitle="输入的值有误" error="您输入的值不在下拉框列表内" sqref="F39" xr:uid="{00000000-0002-0000-0000-0000C70F0000}">
      <formula1>INDIRECT($E$39)</formula1>
    </dataValidation>
    <dataValidation type="list" errorStyle="information" showInputMessage="1" showErrorMessage="1" errorTitle="输入的值有误" error="您输入的值不在下拉框列表内" sqref="F40" xr:uid="{00000000-0002-0000-0000-0000C80F0000}">
      <formula1>INDIRECT($E$40)</formula1>
    </dataValidation>
    <dataValidation type="list" errorStyle="information" showInputMessage="1" showErrorMessage="1" errorTitle="输入的值有误" error="您输入的值不在下拉框列表内" sqref="F41" xr:uid="{00000000-0002-0000-0000-0000C90F0000}">
      <formula1>INDIRECT($E$41)</formula1>
    </dataValidation>
    <dataValidation type="list" errorStyle="information" showInputMessage="1" showErrorMessage="1" errorTitle="输入的值有误" error="您输入的值不在下拉框列表内" sqref="F42" xr:uid="{00000000-0002-0000-0000-0000CA0F0000}">
      <formula1>INDIRECT($E$42)</formula1>
    </dataValidation>
    <dataValidation type="list" errorStyle="information" showInputMessage="1" showErrorMessage="1" errorTitle="输入的值有误" error="您输入的值不在下拉框列表内" sqref="F43" xr:uid="{00000000-0002-0000-0000-0000CB0F0000}">
      <formula1>INDIRECT($E$43)</formula1>
    </dataValidation>
    <dataValidation type="list" errorStyle="information" showInputMessage="1" showErrorMessage="1" errorTitle="输入的值有误" error="您输入的值不在下拉框列表内" sqref="F44" xr:uid="{00000000-0002-0000-0000-0000CC0F0000}">
      <formula1>INDIRECT($E$44)</formula1>
    </dataValidation>
    <dataValidation type="list" errorStyle="information" showInputMessage="1" showErrorMessage="1" errorTitle="输入的值有误" error="您输入的值不在下拉框列表内" sqref="F45" xr:uid="{00000000-0002-0000-0000-0000CD0F0000}">
      <formula1>INDIRECT($E$45)</formula1>
    </dataValidation>
    <dataValidation type="list" errorStyle="information" showInputMessage="1" showErrorMessage="1" errorTitle="输入的值有误" error="您输入的值不在下拉框列表内" sqref="F46" xr:uid="{00000000-0002-0000-0000-0000CE0F0000}">
      <formula1>INDIRECT($E$46)</formula1>
    </dataValidation>
    <dataValidation type="list" errorStyle="information" showInputMessage="1" showErrorMessage="1" errorTitle="输入的值有误" error="您输入的值不在下拉框列表内" sqref="F47" xr:uid="{00000000-0002-0000-0000-0000CF0F0000}">
      <formula1>INDIRECT($E$47)</formula1>
    </dataValidation>
    <dataValidation type="list" errorStyle="information" showInputMessage="1" showErrorMessage="1" errorTitle="输入的值有误" error="您输入的值不在下拉框列表内" sqref="F48" xr:uid="{00000000-0002-0000-0000-0000D00F0000}">
      <formula1>INDIRECT($E$48)</formula1>
    </dataValidation>
    <dataValidation type="list" errorStyle="information" showInputMessage="1" showErrorMessage="1" errorTitle="输入的值有误" error="您输入的值不在下拉框列表内" sqref="F49" xr:uid="{00000000-0002-0000-0000-0000D10F0000}">
      <formula1>INDIRECT($E$49)</formula1>
    </dataValidation>
    <dataValidation type="list" errorStyle="information" showInputMessage="1" showErrorMessage="1" errorTitle="输入的值有误" error="您输入的值不在下拉框列表内" sqref="F50" xr:uid="{00000000-0002-0000-0000-0000D20F0000}">
      <formula1>INDIRECT($E$50)</formula1>
    </dataValidation>
    <dataValidation type="list" errorStyle="information" showInputMessage="1" showErrorMessage="1" errorTitle="输入的值有误" error="您输入的值不在下拉框列表内" sqref="F51" xr:uid="{00000000-0002-0000-0000-0000D30F0000}">
      <formula1>INDIRECT($E$51)</formula1>
    </dataValidation>
    <dataValidation type="list" errorStyle="information" showInputMessage="1" showErrorMessage="1" errorTitle="输入的值有误" error="您输入的值不在下拉框列表内" sqref="F52" xr:uid="{00000000-0002-0000-0000-0000D40F0000}">
      <formula1>INDIRECT($E$52)</formula1>
    </dataValidation>
    <dataValidation type="list" errorStyle="information" showInputMessage="1" showErrorMessage="1" errorTitle="输入的值有误" error="您输入的值不在下拉框列表内" sqref="F53" xr:uid="{00000000-0002-0000-0000-0000D50F0000}">
      <formula1>INDIRECT($E$53)</formula1>
    </dataValidation>
    <dataValidation type="list" errorStyle="information" showInputMessage="1" showErrorMessage="1" errorTitle="输入的值有误" error="您输入的值不在下拉框列表内" sqref="F54" xr:uid="{00000000-0002-0000-0000-0000D60F0000}">
      <formula1>INDIRECT($E$54)</formula1>
    </dataValidation>
    <dataValidation type="list" errorStyle="information" showInputMessage="1" showErrorMessage="1" errorTitle="输入的值有误" error="您输入的值不在下拉框列表内" sqref="F55" xr:uid="{00000000-0002-0000-0000-0000D70F0000}">
      <formula1>INDIRECT($E$55)</formula1>
    </dataValidation>
    <dataValidation type="list" errorStyle="information" showInputMessage="1" showErrorMessage="1" errorTitle="输入的值有误" error="您输入的值不在下拉框列表内" sqref="F56" xr:uid="{00000000-0002-0000-0000-0000D80F0000}">
      <formula1>INDIRECT($E$56)</formula1>
    </dataValidation>
    <dataValidation type="list" errorStyle="information" showInputMessage="1" showErrorMessage="1" errorTitle="输入的值有误" error="您输入的值不在下拉框列表内" sqref="F57" xr:uid="{00000000-0002-0000-0000-0000D90F0000}">
      <formula1>INDIRECT($E$57)</formula1>
    </dataValidation>
    <dataValidation type="list" errorStyle="information" showInputMessage="1" showErrorMessage="1" errorTitle="输入的值有误" error="您输入的值不在下拉框列表内" sqref="F58" xr:uid="{00000000-0002-0000-0000-0000DA0F0000}">
      <formula1>INDIRECT($E$58)</formula1>
    </dataValidation>
    <dataValidation type="list" errorStyle="information" showInputMessage="1" showErrorMessage="1" errorTitle="输入的值有误" error="您输入的值不在下拉框列表内" sqref="F59" xr:uid="{00000000-0002-0000-0000-0000DB0F0000}">
      <formula1>INDIRECT($E$59)</formula1>
    </dataValidation>
    <dataValidation type="list" errorStyle="information" showInputMessage="1" showErrorMessage="1" errorTitle="输入的值有误" error="您输入的值不在下拉框列表内" sqref="F60" xr:uid="{00000000-0002-0000-0000-0000DC0F0000}">
      <formula1>INDIRECT($E$60)</formula1>
    </dataValidation>
    <dataValidation type="list" errorStyle="information" showInputMessage="1" showErrorMessage="1" errorTitle="输入的值有误" error="您输入的值不在下拉框列表内" sqref="F61" xr:uid="{00000000-0002-0000-0000-0000DD0F0000}">
      <formula1>INDIRECT($E$61)</formula1>
    </dataValidation>
    <dataValidation type="list" errorStyle="information" showInputMessage="1" showErrorMessage="1" errorTitle="输入的值有误" error="您输入的值不在下拉框列表内" sqref="F62" xr:uid="{00000000-0002-0000-0000-0000DE0F0000}">
      <formula1>INDIRECT($E$62)</formula1>
    </dataValidation>
    <dataValidation type="list" errorStyle="information" showInputMessage="1" showErrorMessage="1" errorTitle="输入的值有误" error="您输入的值不在下拉框列表内" sqref="F63" xr:uid="{00000000-0002-0000-0000-0000DF0F0000}">
      <formula1>INDIRECT($E$63)</formula1>
    </dataValidation>
    <dataValidation type="list" errorStyle="information" showInputMessage="1" showErrorMessage="1" errorTitle="输入的值有误" error="您输入的值不在下拉框列表内" sqref="F64" xr:uid="{00000000-0002-0000-0000-0000E00F0000}">
      <formula1>INDIRECT($E$64)</formula1>
    </dataValidation>
    <dataValidation type="list" errorStyle="information" showInputMessage="1" showErrorMessage="1" errorTitle="输入的值有误" error="您输入的值不在下拉框列表内" sqref="F65" xr:uid="{00000000-0002-0000-0000-0000E10F0000}">
      <formula1>INDIRECT($E$65)</formula1>
    </dataValidation>
    <dataValidation type="list" errorStyle="information" showInputMessage="1" showErrorMessage="1" errorTitle="输入的值有误" error="您输入的值不在下拉框列表内" sqref="F66" xr:uid="{00000000-0002-0000-0000-0000E20F0000}">
      <formula1>INDIRECT($E$66)</formula1>
    </dataValidation>
    <dataValidation type="list" errorStyle="information" showInputMessage="1" showErrorMessage="1" errorTitle="输入的值有误" error="您输入的值不在下拉框列表内" sqref="F67" xr:uid="{00000000-0002-0000-0000-0000E30F0000}">
      <formula1>INDIRECT($E$67)</formula1>
    </dataValidation>
    <dataValidation type="list" errorStyle="information" showInputMessage="1" showErrorMessage="1" errorTitle="输入的值有误" error="您输入的值不在下拉框列表内" sqref="F68" xr:uid="{00000000-0002-0000-0000-0000E40F0000}">
      <formula1>INDIRECT($E$68)</formula1>
    </dataValidation>
    <dataValidation type="list" errorStyle="information" showInputMessage="1" showErrorMessage="1" errorTitle="输入的值有误" error="您输入的值不在下拉框列表内" sqref="F69" xr:uid="{00000000-0002-0000-0000-0000E50F0000}">
      <formula1>INDIRECT($E$69)</formula1>
    </dataValidation>
    <dataValidation type="list" errorStyle="information" showInputMessage="1" showErrorMessage="1" errorTitle="输入的值有误" error="您输入的值不在下拉框列表内" sqref="F70" xr:uid="{00000000-0002-0000-0000-0000E60F0000}">
      <formula1>INDIRECT($E$70)</formula1>
    </dataValidation>
    <dataValidation type="list" errorStyle="information" showInputMessage="1" showErrorMessage="1" errorTitle="输入的值有误" error="您输入的值不在下拉框列表内" sqref="F71" xr:uid="{00000000-0002-0000-0000-0000E70F0000}">
      <formula1>INDIRECT($E$71)</formula1>
    </dataValidation>
    <dataValidation type="list" errorStyle="information" showInputMessage="1" showErrorMessage="1" errorTitle="输入的值有误" error="您输入的值不在下拉框列表内" sqref="F72" xr:uid="{00000000-0002-0000-0000-0000E80F0000}">
      <formula1>INDIRECT($E$72)</formula1>
    </dataValidation>
    <dataValidation type="list" errorStyle="information" showInputMessage="1" showErrorMessage="1" errorTitle="输入的值有误" error="您输入的值不在下拉框列表内" sqref="F73" xr:uid="{00000000-0002-0000-0000-0000E90F0000}">
      <formula1>INDIRECT($E$73)</formula1>
    </dataValidation>
    <dataValidation type="list" errorStyle="information" showInputMessage="1" showErrorMessage="1" errorTitle="输入的值有误" error="您输入的值不在下拉框列表内" sqref="F74" xr:uid="{00000000-0002-0000-0000-0000EA0F0000}">
      <formula1>INDIRECT($E$74)</formula1>
    </dataValidation>
    <dataValidation type="list" errorStyle="information" showInputMessage="1" showErrorMessage="1" errorTitle="输入的值有误" error="您输入的值不在下拉框列表内" sqref="F75" xr:uid="{00000000-0002-0000-0000-0000EB0F0000}">
      <formula1>INDIRECT($E$75)</formula1>
    </dataValidation>
    <dataValidation type="list" errorStyle="information" showInputMessage="1" showErrorMessage="1" errorTitle="输入的值有误" error="您输入的值不在下拉框列表内" sqref="F76" xr:uid="{00000000-0002-0000-0000-0000EC0F0000}">
      <formula1>INDIRECT($E$76)</formula1>
    </dataValidation>
    <dataValidation type="list" errorStyle="information" showInputMessage="1" showErrorMessage="1" errorTitle="输入的值有误" error="您输入的值不在下拉框列表内" sqref="F77" xr:uid="{00000000-0002-0000-0000-0000ED0F0000}">
      <formula1>INDIRECT($E$77)</formula1>
    </dataValidation>
    <dataValidation type="list" errorStyle="information" showInputMessage="1" showErrorMessage="1" errorTitle="输入的值有误" error="您输入的值不在下拉框列表内" sqref="F78" xr:uid="{00000000-0002-0000-0000-0000EE0F0000}">
      <formula1>INDIRECT($E$78)</formula1>
    </dataValidation>
    <dataValidation type="list" errorStyle="information" showInputMessage="1" showErrorMessage="1" errorTitle="输入的值有误" error="您输入的值不在下拉框列表内" sqref="F79" xr:uid="{00000000-0002-0000-0000-0000EF0F0000}">
      <formula1>INDIRECT($E$79)</formula1>
    </dataValidation>
    <dataValidation type="list" errorStyle="information" showInputMessage="1" showErrorMessage="1" errorTitle="输入的值有误" error="您输入的值不在下拉框列表内" sqref="F80" xr:uid="{00000000-0002-0000-0000-0000F00F0000}">
      <formula1>INDIRECT($E$80)</formula1>
    </dataValidation>
    <dataValidation type="list" errorStyle="information" showInputMessage="1" showErrorMessage="1" errorTitle="输入的值有误" error="您输入的值不在下拉框列表内" sqref="F81" xr:uid="{00000000-0002-0000-0000-0000F10F0000}">
      <formula1>INDIRECT($E$81)</formula1>
    </dataValidation>
    <dataValidation type="list" errorStyle="information" showInputMessage="1" showErrorMessage="1" errorTitle="输入的值有误" error="您输入的值不在下拉框列表内" sqref="F82" xr:uid="{00000000-0002-0000-0000-0000F20F0000}">
      <formula1>INDIRECT($E$82)</formula1>
    </dataValidation>
    <dataValidation type="list" errorStyle="information" showInputMessage="1" showErrorMessage="1" errorTitle="输入的值有误" error="您输入的值不在下拉框列表内" sqref="F83" xr:uid="{00000000-0002-0000-0000-0000F30F0000}">
      <formula1>INDIRECT($E$83)</formula1>
    </dataValidation>
    <dataValidation type="list" errorStyle="information" showInputMessage="1" showErrorMessage="1" errorTitle="输入的值有误" error="您输入的值不在下拉框列表内" sqref="F84" xr:uid="{00000000-0002-0000-0000-0000F40F0000}">
      <formula1>INDIRECT($E$84)</formula1>
    </dataValidation>
    <dataValidation type="list" errorStyle="information" showInputMessage="1" showErrorMessage="1" errorTitle="输入的值有误" error="您输入的值不在下拉框列表内" sqref="F85" xr:uid="{00000000-0002-0000-0000-0000F50F0000}">
      <formula1>INDIRECT($E$85)</formula1>
    </dataValidation>
    <dataValidation type="list" errorStyle="information" showInputMessage="1" showErrorMessage="1" errorTitle="输入的值有误" error="您输入的值不在下拉框列表内" sqref="F86" xr:uid="{00000000-0002-0000-0000-0000F60F0000}">
      <formula1>INDIRECT($E$86)</formula1>
    </dataValidation>
    <dataValidation type="list" errorStyle="information" showInputMessage="1" showErrorMessage="1" errorTitle="输入的值有误" error="您输入的值不在下拉框列表内" sqref="F87" xr:uid="{00000000-0002-0000-0000-0000F70F0000}">
      <formula1>INDIRECT($E$87)</formula1>
    </dataValidation>
    <dataValidation type="list" errorStyle="information" showInputMessage="1" showErrorMessage="1" errorTitle="输入的值有误" error="您输入的值不在下拉框列表内" sqref="F88" xr:uid="{00000000-0002-0000-0000-0000F80F0000}">
      <formula1>INDIRECT($E$88)</formula1>
    </dataValidation>
    <dataValidation type="list" errorStyle="information" showInputMessage="1" showErrorMessage="1" errorTitle="输入的值有误" error="您输入的值不在下拉框列表内" sqref="F89" xr:uid="{00000000-0002-0000-0000-0000F90F0000}">
      <formula1>INDIRECT($E$89)</formula1>
    </dataValidation>
    <dataValidation type="list" errorStyle="information" showInputMessage="1" showErrorMessage="1" errorTitle="输入的值有误" error="您输入的值不在下拉框列表内" sqref="F90" xr:uid="{00000000-0002-0000-0000-0000FA0F0000}">
      <formula1>INDIRECT($E$90)</formula1>
    </dataValidation>
    <dataValidation type="list" errorStyle="information" showInputMessage="1" showErrorMessage="1" errorTitle="输入的值有误" error="您输入的值不在下拉框列表内" sqref="F91" xr:uid="{00000000-0002-0000-0000-0000FB0F0000}">
      <formula1>INDIRECT($E$91)</formula1>
    </dataValidation>
    <dataValidation type="list" errorStyle="information" showInputMessage="1" showErrorMessage="1" errorTitle="输入的值有误" error="您输入的值不在下拉框列表内" sqref="F92" xr:uid="{00000000-0002-0000-0000-0000FC0F0000}">
      <formula1>INDIRECT($E$92)</formula1>
    </dataValidation>
    <dataValidation type="list" errorStyle="information" showInputMessage="1" showErrorMessage="1" errorTitle="输入的值有误" error="您输入的值不在下拉框列表内" sqref="F93" xr:uid="{00000000-0002-0000-0000-0000FD0F0000}">
      <formula1>INDIRECT($E$93)</formula1>
    </dataValidation>
    <dataValidation type="list" errorStyle="information" showInputMessage="1" showErrorMessage="1" errorTitle="输入的值有误" error="您输入的值不在下拉框列表内" sqref="F94" xr:uid="{00000000-0002-0000-0000-0000FE0F0000}">
      <formula1>INDIRECT($E$94)</formula1>
    </dataValidation>
    <dataValidation type="list" errorStyle="information" showInputMessage="1" showErrorMessage="1" errorTitle="输入的值有误" error="您输入的值不在下拉框列表内" sqref="F95" xr:uid="{00000000-0002-0000-0000-0000FF0F0000}">
      <formula1>INDIRECT($E$95)</formula1>
    </dataValidation>
    <dataValidation type="list" errorStyle="information" showInputMessage="1" showErrorMessage="1" errorTitle="输入的值有误" error="您输入的值不在下拉框列表内" sqref="F96" xr:uid="{00000000-0002-0000-0000-000000100000}">
      <formula1>INDIRECT($E$96)</formula1>
    </dataValidation>
    <dataValidation type="list" errorStyle="information" showInputMessage="1" showErrorMessage="1" errorTitle="输入的值有误" error="您输入的值不在下拉框列表内" sqref="F97" xr:uid="{00000000-0002-0000-0000-000001100000}">
      <formula1>INDIRECT($E$97)</formula1>
    </dataValidation>
    <dataValidation type="list" errorStyle="information" showInputMessage="1" showErrorMessage="1" errorTitle="输入的值有误" error="您输入的值不在下拉框列表内" sqref="F98" xr:uid="{00000000-0002-0000-0000-000002100000}">
      <formula1>INDIRECT($E$98)</formula1>
    </dataValidation>
    <dataValidation type="list" errorStyle="information" showInputMessage="1" showErrorMessage="1" errorTitle="输入的值有误" error="您输入的值不在下拉框列表内" sqref="F99" xr:uid="{00000000-0002-0000-0000-000003100000}">
      <formula1>INDIRECT($E$99)</formula1>
    </dataValidation>
    <dataValidation type="list" errorStyle="information" showInputMessage="1" showErrorMessage="1" errorTitle="输入的值有误" error="您输入的值不在下拉框列表内" sqref="F100" xr:uid="{00000000-0002-0000-0000-000004100000}">
      <formula1>INDIRECT($E$100)</formula1>
    </dataValidation>
    <dataValidation type="list" errorStyle="information" showInputMessage="1" showErrorMessage="1" errorTitle="输入的值有误" error="您输入的值不在下拉框列表内" sqref="F101" xr:uid="{00000000-0002-0000-0000-000005100000}">
      <formula1>INDIRECT($E$101)</formula1>
    </dataValidation>
    <dataValidation type="list" errorStyle="information" showInputMessage="1" showErrorMessage="1" errorTitle="输入的值有误" error="您输入的值不在下拉框列表内" sqref="F102" xr:uid="{00000000-0002-0000-0000-000006100000}">
      <formula1>INDIRECT($E$102)</formula1>
    </dataValidation>
    <dataValidation type="list" errorStyle="information" showInputMessage="1" showErrorMessage="1" errorTitle="输入的值有误" error="您输入的值不在下拉框列表内" sqref="F103" xr:uid="{00000000-0002-0000-0000-000007100000}">
      <formula1>INDIRECT($E$103)</formula1>
    </dataValidation>
    <dataValidation type="list" errorStyle="information" showInputMessage="1" showErrorMessage="1" errorTitle="输入的值有误" error="您输入的值不在下拉框列表内" sqref="F104" xr:uid="{00000000-0002-0000-0000-000008100000}">
      <formula1>INDIRECT($E$104)</formula1>
    </dataValidation>
    <dataValidation type="list" errorStyle="information" showInputMessage="1" showErrorMessage="1" errorTitle="输入的值有误" error="您输入的值不在下拉框列表内" sqref="F105" xr:uid="{00000000-0002-0000-0000-000009100000}">
      <formula1>INDIRECT($E$105)</formula1>
    </dataValidation>
    <dataValidation type="list" errorStyle="information" showInputMessage="1" showErrorMessage="1" errorTitle="输入的值有误" error="您输入的值不在下拉框列表内" sqref="F106" xr:uid="{00000000-0002-0000-0000-00000A100000}">
      <formula1>INDIRECT($E$106)</formula1>
    </dataValidation>
    <dataValidation type="list" errorStyle="information" showInputMessage="1" showErrorMessage="1" errorTitle="输入的值有误" error="您输入的值不在下拉框列表内" sqref="F107" xr:uid="{00000000-0002-0000-0000-00000B100000}">
      <formula1>INDIRECT($E$107)</formula1>
    </dataValidation>
    <dataValidation type="list" errorStyle="information" showInputMessage="1" showErrorMessage="1" errorTitle="输入的值有误" error="您输入的值不在下拉框列表内" sqref="F108" xr:uid="{00000000-0002-0000-0000-00000C100000}">
      <formula1>INDIRECT($E$108)</formula1>
    </dataValidation>
    <dataValidation type="list" errorStyle="information" showInputMessage="1" showErrorMessage="1" errorTitle="输入的值有误" error="您输入的值不在下拉框列表内" sqref="F109" xr:uid="{00000000-0002-0000-0000-00000D100000}">
      <formula1>INDIRECT($E$109)</formula1>
    </dataValidation>
    <dataValidation type="list" errorStyle="information" showInputMessage="1" showErrorMessage="1" errorTitle="输入的值有误" error="您输入的值不在下拉框列表内" sqref="F110" xr:uid="{00000000-0002-0000-0000-00000E100000}">
      <formula1>INDIRECT($E$110)</formula1>
    </dataValidation>
    <dataValidation type="list" errorStyle="information" showInputMessage="1" showErrorMessage="1" errorTitle="输入的值有误" error="您输入的值不在下拉框列表内" sqref="F111" xr:uid="{00000000-0002-0000-0000-00000F100000}">
      <formula1>INDIRECT($E$111)</formula1>
    </dataValidation>
    <dataValidation type="list" errorStyle="information" showInputMessage="1" showErrorMessage="1" errorTitle="输入的值有误" error="您输入的值不在下拉框列表内" sqref="F112" xr:uid="{00000000-0002-0000-0000-000010100000}">
      <formula1>INDIRECT($E$112)</formula1>
    </dataValidation>
    <dataValidation type="list" errorStyle="information" showInputMessage="1" showErrorMessage="1" errorTitle="输入的值有误" error="您输入的值不在下拉框列表内" sqref="F113" xr:uid="{00000000-0002-0000-0000-000011100000}">
      <formula1>INDIRECT($E$113)</formula1>
    </dataValidation>
    <dataValidation type="list" errorStyle="information" showInputMessage="1" showErrorMessage="1" errorTitle="输入的值有误" error="您输入的值不在下拉框列表内" sqref="F114" xr:uid="{00000000-0002-0000-0000-000012100000}">
      <formula1>INDIRECT($E$114)</formula1>
    </dataValidation>
    <dataValidation type="list" errorStyle="information" showInputMessage="1" showErrorMessage="1" errorTitle="输入的值有误" error="您输入的值不在下拉框列表内" sqref="F115" xr:uid="{00000000-0002-0000-0000-000013100000}">
      <formula1>INDIRECT($E$115)</formula1>
    </dataValidation>
    <dataValidation type="list" errorStyle="information" showInputMessage="1" showErrorMessage="1" errorTitle="输入的值有误" error="您输入的值不在下拉框列表内" sqref="F116" xr:uid="{00000000-0002-0000-0000-000014100000}">
      <formula1>INDIRECT($E$116)</formula1>
    </dataValidation>
    <dataValidation type="list" errorStyle="information" showInputMessage="1" showErrorMessage="1" errorTitle="输入的值有误" error="您输入的值不在下拉框列表内" sqref="F117" xr:uid="{00000000-0002-0000-0000-000015100000}">
      <formula1>INDIRECT($E$117)</formula1>
    </dataValidation>
    <dataValidation type="list" errorStyle="information" showInputMessage="1" showErrorMessage="1" errorTitle="输入的值有误" error="您输入的值不在下拉框列表内" sqref="F118" xr:uid="{00000000-0002-0000-0000-000016100000}">
      <formula1>INDIRECT($E$118)</formula1>
    </dataValidation>
    <dataValidation type="list" errorStyle="information" showInputMessage="1" showErrorMessage="1" errorTitle="输入的值有误" error="您输入的值不在下拉框列表内" sqref="F119" xr:uid="{00000000-0002-0000-0000-000017100000}">
      <formula1>INDIRECT($E$119)</formula1>
    </dataValidation>
    <dataValidation type="list" errorStyle="information" showInputMessage="1" showErrorMessage="1" errorTitle="输入的值有误" error="您输入的值不在下拉框列表内" sqref="F120" xr:uid="{00000000-0002-0000-0000-000018100000}">
      <formula1>INDIRECT($E$120)</formula1>
    </dataValidation>
    <dataValidation type="list" errorStyle="information" showInputMessage="1" showErrorMessage="1" errorTitle="输入的值有误" error="您输入的值不在下拉框列表内" sqref="F121" xr:uid="{00000000-0002-0000-0000-000019100000}">
      <formula1>INDIRECT($E$121)</formula1>
    </dataValidation>
    <dataValidation type="list" errorStyle="information" showInputMessage="1" showErrorMessage="1" errorTitle="输入的值有误" error="您输入的值不在下拉框列表内" sqref="F122" xr:uid="{00000000-0002-0000-0000-00001A100000}">
      <formula1>INDIRECT($E$122)</formula1>
    </dataValidation>
    <dataValidation type="list" errorStyle="information" showInputMessage="1" showErrorMessage="1" errorTitle="输入的值有误" error="您输入的值不在下拉框列表内" sqref="F123" xr:uid="{00000000-0002-0000-0000-00001B100000}">
      <formula1>INDIRECT($E$123)</formula1>
    </dataValidation>
    <dataValidation type="list" errorStyle="information" showInputMessage="1" showErrorMessage="1" errorTitle="输入的值有误" error="您输入的值不在下拉框列表内" sqref="F124" xr:uid="{00000000-0002-0000-0000-00001C100000}">
      <formula1>INDIRECT($E$124)</formula1>
    </dataValidation>
    <dataValidation type="list" errorStyle="information" showInputMessage="1" showErrorMessage="1" errorTitle="输入的值有误" error="您输入的值不在下拉框列表内" sqref="F125" xr:uid="{00000000-0002-0000-0000-00001D100000}">
      <formula1>INDIRECT($E$125)</formula1>
    </dataValidation>
    <dataValidation type="list" errorStyle="information" showInputMessage="1" showErrorMessage="1" errorTitle="输入的值有误" error="您输入的值不在下拉框列表内" sqref="F126" xr:uid="{00000000-0002-0000-0000-00001E100000}">
      <formula1>INDIRECT($E$126)</formula1>
    </dataValidation>
    <dataValidation type="list" errorStyle="information" showInputMessage="1" showErrorMessage="1" errorTitle="输入的值有误" error="您输入的值不在下拉框列表内" sqref="F127" xr:uid="{00000000-0002-0000-0000-00001F100000}">
      <formula1>INDIRECT($E$127)</formula1>
    </dataValidation>
    <dataValidation type="list" errorStyle="information" showInputMessage="1" showErrorMessage="1" errorTitle="输入的值有误" error="您输入的值不在下拉框列表内" sqref="F128" xr:uid="{00000000-0002-0000-0000-000020100000}">
      <formula1>INDIRECT($E$128)</formula1>
    </dataValidation>
    <dataValidation type="list" errorStyle="information" showInputMessage="1" showErrorMessage="1" errorTitle="输入的值有误" error="您输入的值不在下拉框列表内" sqref="F129" xr:uid="{00000000-0002-0000-0000-000021100000}">
      <formula1>INDIRECT($E$129)</formula1>
    </dataValidation>
    <dataValidation type="list" errorStyle="information" showInputMessage="1" showErrorMessage="1" errorTitle="输入的值有误" error="您输入的值不在下拉框列表内" sqref="F130" xr:uid="{00000000-0002-0000-0000-000022100000}">
      <formula1>INDIRECT($E$130)</formula1>
    </dataValidation>
    <dataValidation type="list" errorStyle="information" showInputMessage="1" showErrorMessage="1" errorTitle="输入的值有误" error="您输入的值不在下拉框列表内" sqref="F131" xr:uid="{00000000-0002-0000-0000-000023100000}">
      <formula1>INDIRECT($E$131)</formula1>
    </dataValidation>
    <dataValidation type="list" errorStyle="information" showInputMessage="1" showErrorMessage="1" errorTitle="输入的值有误" error="您输入的值不在下拉框列表内" sqref="F132" xr:uid="{00000000-0002-0000-0000-000024100000}">
      <formula1>INDIRECT($E$132)</formula1>
    </dataValidation>
    <dataValidation type="list" errorStyle="information" showInputMessage="1" showErrorMessage="1" errorTitle="输入的值有误" error="您输入的值不在下拉框列表内" sqref="F133" xr:uid="{00000000-0002-0000-0000-000025100000}">
      <formula1>INDIRECT($E$133)</formula1>
    </dataValidation>
    <dataValidation type="list" errorStyle="information" showInputMessage="1" showErrorMessage="1" errorTitle="输入的值有误" error="您输入的值不在下拉框列表内" sqref="F134" xr:uid="{00000000-0002-0000-0000-000026100000}">
      <formula1>INDIRECT($E$134)</formula1>
    </dataValidation>
    <dataValidation type="list" errorStyle="information" showInputMessage="1" showErrorMessage="1" errorTitle="输入的值有误" error="您输入的值不在下拉框列表内" sqref="F135" xr:uid="{00000000-0002-0000-0000-000027100000}">
      <formula1>INDIRECT($E$135)</formula1>
    </dataValidation>
    <dataValidation type="list" errorStyle="information" showInputMessage="1" showErrorMessage="1" errorTitle="输入的值有误" error="您输入的值不在下拉框列表内" sqref="F136" xr:uid="{00000000-0002-0000-0000-000028100000}">
      <formula1>INDIRECT($E$136)</formula1>
    </dataValidation>
    <dataValidation type="list" errorStyle="information" showInputMessage="1" showErrorMessage="1" errorTitle="输入的值有误" error="您输入的值不在下拉框列表内" sqref="F137" xr:uid="{00000000-0002-0000-0000-000029100000}">
      <formula1>INDIRECT($E$137)</formula1>
    </dataValidation>
    <dataValidation type="list" errorStyle="information" showInputMessage="1" showErrorMessage="1" errorTitle="输入的值有误" error="您输入的值不在下拉框列表内" sqref="F138" xr:uid="{00000000-0002-0000-0000-00002A100000}">
      <formula1>INDIRECT($E$138)</formula1>
    </dataValidation>
    <dataValidation type="list" errorStyle="information" showInputMessage="1" showErrorMessage="1" errorTitle="输入的值有误" error="您输入的值不在下拉框列表内" sqref="F139" xr:uid="{00000000-0002-0000-0000-00002B100000}">
      <formula1>INDIRECT($E$139)</formula1>
    </dataValidation>
    <dataValidation type="list" errorStyle="information" showInputMessage="1" showErrorMessage="1" errorTitle="输入的值有误" error="您输入的值不在下拉框列表内" sqref="F140" xr:uid="{00000000-0002-0000-0000-00002C100000}">
      <formula1>INDIRECT($E$140)</formula1>
    </dataValidation>
    <dataValidation type="list" errorStyle="information" showInputMessage="1" showErrorMessage="1" errorTitle="输入的值有误" error="您输入的值不在下拉框列表内" sqref="F141" xr:uid="{00000000-0002-0000-0000-00002D100000}">
      <formula1>INDIRECT($E$141)</formula1>
    </dataValidation>
    <dataValidation type="list" errorStyle="information" showInputMessage="1" showErrorMessage="1" errorTitle="输入的值有误" error="您输入的值不在下拉框列表内" sqref="F142" xr:uid="{00000000-0002-0000-0000-00002E100000}">
      <formula1>INDIRECT($E$142)</formula1>
    </dataValidation>
    <dataValidation type="list" errorStyle="information" showInputMessage="1" showErrorMessage="1" errorTitle="输入的值有误" error="您输入的值不在下拉框列表内" sqref="F143" xr:uid="{00000000-0002-0000-0000-00002F100000}">
      <formula1>INDIRECT($E$143)</formula1>
    </dataValidation>
    <dataValidation type="list" errorStyle="information" showInputMessage="1" showErrorMessage="1" errorTitle="输入的值有误" error="您输入的值不在下拉框列表内" sqref="F144" xr:uid="{00000000-0002-0000-0000-000030100000}">
      <formula1>INDIRECT($E$144)</formula1>
    </dataValidation>
    <dataValidation type="list" errorStyle="information" showInputMessage="1" showErrorMessage="1" errorTitle="输入的值有误" error="您输入的值不在下拉框列表内" sqref="F145" xr:uid="{00000000-0002-0000-0000-000031100000}">
      <formula1>INDIRECT($E$145)</formula1>
    </dataValidation>
    <dataValidation type="list" errorStyle="information" showInputMessage="1" showErrorMessage="1" errorTitle="输入的值有误" error="您输入的值不在下拉框列表内" sqref="F146" xr:uid="{00000000-0002-0000-0000-000032100000}">
      <formula1>INDIRECT($E$146)</formula1>
    </dataValidation>
    <dataValidation type="list" errorStyle="information" showInputMessage="1" showErrorMessage="1" errorTitle="输入的值有误" error="您输入的值不在下拉框列表内" sqref="F147" xr:uid="{00000000-0002-0000-0000-000033100000}">
      <formula1>INDIRECT($E$147)</formula1>
    </dataValidation>
    <dataValidation type="list" errorStyle="information" showInputMessage="1" showErrorMessage="1" errorTitle="输入的值有误" error="您输入的值不在下拉框列表内" sqref="F148" xr:uid="{00000000-0002-0000-0000-000034100000}">
      <formula1>INDIRECT($E$148)</formula1>
    </dataValidation>
    <dataValidation type="list" errorStyle="information" showInputMessage="1" showErrorMessage="1" errorTitle="输入的值有误" error="您输入的值不在下拉框列表内" sqref="F149" xr:uid="{00000000-0002-0000-0000-000035100000}">
      <formula1>INDIRECT($E$149)</formula1>
    </dataValidation>
    <dataValidation type="list" errorStyle="information" showInputMessage="1" showErrorMessage="1" errorTitle="输入的值有误" error="您输入的值不在下拉框列表内" sqref="F150" xr:uid="{00000000-0002-0000-0000-000036100000}">
      <formula1>INDIRECT($E$150)</formula1>
    </dataValidation>
    <dataValidation type="list" errorStyle="information" showInputMessage="1" showErrorMessage="1" errorTitle="输入的值有误" error="您输入的值不在下拉框列表内" sqref="F151" xr:uid="{00000000-0002-0000-0000-000037100000}">
      <formula1>INDIRECT($E$151)</formula1>
    </dataValidation>
    <dataValidation type="list" errorStyle="information" showInputMessage="1" showErrorMessage="1" errorTitle="输入的值有误" error="您输入的值不在下拉框列表内" sqref="F152" xr:uid="{00000000-0002-0000-0000-000038100000}">
      <formula1>INDIRECT($E$152)</formula1>
    </dataValidation>
    <dataValidation type="list" errorStyle="information" showInputMessage="1" showErrorMessage="1" errorTitle="输入的值有误" error="您输入的值不在下拉框列表内" sqref="F153" xr:uid="{00000000-0002-0000-0000-000039100000}">
      <formula1>INDIRECT($E$153)</formula1>
    </dataValidation>
    <dataValidation type="list" errorStyle="information" showInputMessage="1" showErrorMessage="1" errorTitle="输入的值有误" error="您输入的值不在下拉框列表内" sqref="F154" xr:uid="{00000000-0002-0000-0000-00003A100000}">
      <formula1>INDIRECT($E$154)</formula1>
    </dataValidation>
    <dataValidation type="list" errorStyle="information" showInputMessage="1" showErrorMessage="1" errorTitle="输入的值有误" error="您输入的值不在下拉框列表内" sqref="F155" xr:uid="{00000000-0002-0000-0000-00003B100000}">
      <formula1>INDIRECT($E$155)</formula1>
    </dataValidation>
    <dataValidation type="list" errorStyle="information" showInputMessage="1" showErrorMessage="1" errorTitle="输入的值有误" error="您输入的值不在下拉框列表内" sqref="F156" xr:uid="{00000000-0002-0000-0000-00003C100000}">
      <formula1>INDIRECT($E$156)</formula1>
    </dataValidation>
    <dataValidation type="list" errorStyle="information" showInputMessage="1" showErrorMessage="1" errorTitle="输入的值有误" error="您输入的值不在下拉框列表内" sqref="F157" xr:uid="{00000000-0002-0000-0000-00003D100000}">
      <formula1>INDIRECT($E$157)</formula1>
    </dataValidation>
    <dataValidation type="list" errorStyle="information" showInputMessage="1" showErrorMessage="1" errorTitle="输入的值有误" error="您输入的值不在下拉框列表内" sqref="F158" xr:uid="{00000000-0002-0000-0000-00003E100000}">
      <formula1>INDIRECT($E$158)</formula1>
    </dataValidation>
    <dataValidation type="list" errorStyle="information" showInputMessage="1" showErrorMessage="1" errorTitle="输入的值有误" error="您输入的值不在下拉框列表内" sqref="F159" xr:uid="{00000000-0002-0000-0000-00003F100000}">
      <formula1>INDIRECT($E$159)</formula1>
    </dataValidation>
    <dataValidation type="list" errorStyle="information" showInputMessage="1" showErrorMessage="1" errorTitle="输入的值有误" error="您输入的值不在下拉框列表内" sqref="F160" xr:uid="{00000000-0002-0000-0000-000040100000}">
      <formula1>INDIRECT($E$160)</formula1>
    </dataValidation>
    <dataValidation type="list" errorStyle="information" showInputMessage="1" showErrorMessage="1" errorTitle="输入的值有误" error="您输入的值不在下拉框列表内" sqref="F161" xr:uid="{00000000-0002-0000-0000-000041100000}">
      <formula1>INDIRECT($E$161)</formula1>
    </dataValidation>
    <dataValidation type="list" errorStyle="information" showInputMessage="1" showErrorMessage="1" errorTitle="输入的值有误" error="您输入的值不在下拉框列表内" sqref="F162" xr:uid="{00000000-0002-0000-0000-000042100000}">
      <formula1>INDIRECT($E$162)</formula1>
    </dataValidation>
    <dataValidation type="list" errorStyle="information" showInputMessage="1" showErrorMessage="1" errorTitle="输入的值有误" error="您输入的值不在下拉框列表内" sqref="F163" xr:uid="{00000000-0002-0000-0000-000043100000}">
      <formula1>INDIRECT($E$163)</formula1>
    </dataValidation>
    <dataValidation type="list" errorStyle="information" showInputMessage="1" showErrorMessage="1" errorTitle="输入的值有误" error="您输入的值不在下拉框列表内" sqref="F164" xr:uid="{00000000-0002-0000-0000-000044100000}">
      <formula1>INDIRECT($E$164)</formula1>
    </dataValidation>
    <dataValidation type="list" errorStyle="information" showInputMessage="1" showErrorMessage="1" errorTitle="输入的值有误" error="您输入的值不在下拉框列表内" sqref="F165" xr:uid="{00000000-0002-0000-0000-000045100000}">
      <formula1>INDIRECT($E$165)</formula1>
    </dataValidation>
    <dataValidation type="list" errorStyle="information" showInputMessage="1" showErrorMessage="1" errorTitle="输入的值有误" error="您输入的值不在下拉框列表内" sqref="F166" xr:uid="{00000000-0002-0000-0000-000046100000}">
      <formula1>INDIRECT($E$166)</formula1>
    </dataValidation>
    <dataValidation type="list" errorStyle="information" showInputMessage="1" showErrorMessage="1" errorTitle="输入的值有误" error="您输入的值不在下拉框列表内" sqref="F167" xr:uid="{00000000-0002-0000-0000-000047100000}">
      <formula1>INDIRECT($E$167)</formula1>
    </dataValidation>
    <dataValidation type="list" errorStyle="information" showInputMessage="1" showErrorMessage="1" errorTitle="输入的值有误" error="您输入的值不在下拉框列表内" sqref="F168" xr:uid="{00000000-0002-0000-0000-000048100000}">
      <formula1>INDIRECT($E$168)</formula1>
    </dataValidation>
    <dataValidation type="list" errorStyle="information" showInputMessage="1" showErrorMessage="1" errorTitle="输入的值有误" error="您输入的值不在下拉框列表内" sqref="F169" xr:uid="{00000000-0002-0000-0000-000049100000}">
      <formula1>INDIRECT($E$169)</formula1>
    </dataValidation>
    <dataValidation type="list" errorStyle="information" showInputMessage="1" showErrorMessage="1" errorTitle="输入的值有误" error="您输入的值不在下拉框列表内" sqref="F170" xr:uid="{00000000-0002-0000-0000-00004A100000}">
      <formula1>INDIRECT($E$170)</formula1>
    </dataValidation>
    <dataValidation type="list" errorStyle="information" showInputMessage="1" showErrorMessage="1" errorTitle="输入的值有误" error="您输入的值不在下拉框列表内" sqref="F171" xr:uid="{00000000-0002-0000-0000-00004B100000}">
      <formula1>INDIRECT($E$171)</formula1>
    </dataValidation>
    <dataValidation type="list" errorStyle="information" showInputMessage="1" showErrorMessage="1" errorTitle="输入的值有误" error="您输入的值不在下拉框列表内" sqref="F172" xr:uid="{00000000-0002-0000-0000-00004C100000}">
      <formula1>INDIRECT($E$172)</formula1>
    </dataValidation>
    <dataValidation type="list" errorStyle="information" showInputMessage="1" showErrorMessage="1" errorTitle="输入的值有误" error="您输入的值不在下拉框列表内" sqref="F173" xr:uid="{00000000-0002-0000-0000-00004D100000}">
      <formula1>INDIRECT($E$173)</formula1>
    </dataValidation>
    <dataValidation type="list" errorStyle="information" showInputMessage="1" showErrorMessage="1" errorTitle="输入的值有误" error="您输入的值不在下拉框列表内" sqref="F174" xr:uid="{00000000-0002-0000-0000-00004E100000}">
      <formula1>INDIRECT($E$174)</formula1>
    </dataValidation>
    <dataValidation type="list" errorStyle="information" showInputMessage="1" showErrorMessage="1" errorTitle="输入的值有误" error="您输入的值不在下拉框列表内" sqref="F175" xr:uid="{00000000-0002-0000-0000-00004F100000}">
      <formula1>INDIRECT($E$175)</formula1>
    </dataValidation>
    <dataValidation type="list" errorStyle="information" showInputMessage="1" showErrorMessage="1" errorTitle="输入的值有误" error="您输入的值不在下拉框列表内" sqref="F176" xr:uid="{00000000-0002-0000-0000-000050100000}">
      <formula1>INDIRECT($E$176)</formula1>
    </dataValidation>
    <dataValidation type="list" errorStyle="information" showInputMessage="1" showErrorMessage="1" errorTitle="输入的值有误" error="您输入的值不在下拉框列表内" sqref="F177" xr:uid="{00000000-0002-0000-0000-000051100000}">
      <formula1>INDIRECT($E$177)</formula1>
    </dataValidation>
    <dataValidation type="list" errorStyle="information" showInputMessage="1" showErrorMessage="1" errorTitle="输入的值有误" error="您输入的值不在下拉框列表内" sqref="F178" xr:uid="{00000000-0002-0000-0000-000052100000}">
      <formula1>INDIRECT($E$178)</formula1>
    </dataValidation>
    <dataValidation type="list" errorStyle="information" showInputMessage="1" showErrorMessage="1" errorTitle="输入的值有误" error="您输入的值不在下拉框列表内" sqref="F179" xr:uid="{00000000-0002-0000-0000-000053100000}">
      <formula1>INDIRECT($E$179)</formula1>
    </dataValidation>
    <dataValidation type="list" errorStyle="information" showInputMessage="1" showErrorMessage="1" errorTitle="输入的值有误" error="您输入的值不在下拉框列表内" sqref="F180" xr:uid="{00000000-0002-0000-0000-000054100000}">
      <formula1>INDIRECT($E$180)</formula1>
    </dataValidation>
    <dataValidation type="list" errorStyle="information" showInputMessage="1" showErrorMessage="1" errorTitle="输入的值有误" error="您输入的值不在下拉框列表内" sqref="F181" xr:uid="{00000000-0002-0000-0000-000055100000}">
      <formula1>INDIRECT($E$181)</formula1>
    </dataValidation>
    <dataValidation type="list" errorStyle="information" showInputMessage="1" showErrorMessage="1" errorTitle="输入的值有误" error="您输入的值不在下拉框列表内" sqref="F182" xr:uid="{00000000-0002-0000-0000-000056100000}">
      <formula1>INDIRECT($E$182)</formula1>
    </dataValidation>
    <dataValidation type="list" errorStyle="information" showInputMessage="1" showErrorMessage="1" errorTitle="输入的值有误" error="您输入的值不在下拉框列表内" sqref="F183" xr:uid="{00000000-0002-0000-0000-000057100000}">
      <formula1>INDIRECT($E$183)</formula1>
    </dataValidation>
    <dataValidation type="list" errorStyle="information" showInputMessage="1" showErrorMessage="1" errorTitle="输入的值有误" error="您输入的值不在下拉框列表内" sqref="F184" xr:uid="{00000000-0002-0000-0000-000058100000}">
      <formula1>INDIRECT($E$184)</formula1>
    </dataValidation>
    <dataValidation type="list" errorStyle="information" showInputMessage="1" showErrorMessage="1" errorTitle="输入的值有误" error="您输入的值不在下拉框列表内" sqref="F185" xr:uid="{00000000-0002-0000-0000-000059100000}">
      <formula1>INDIRECT($E$185)</formula1>
    </dataValidation>
    <dataValidation type="list" errorStyle="information" showInputMessage="1" showErrorMessage="1" errorTitle="输入的值有误" error="您输入的值不在下拉框列表内" sqref="F186" xr:uid="{00000000-0002-0000-0000-00005A100000}">
      <formula1>INDIRECT($E$186)</formula1>
    </dataValidation>
    <dataValidation type="list" errorStyle="information" showInputMessage="1" showErrorMessage="1" errorTitle="输入的值有误" error="您输入的值不在下拉框列表内" sqref="F187" xr:uid="{00000000-0002-0000-0000-00005B100000}">
      <formula1>INDIRECT($E$187)</formula1>
    </dataValidation>
    <dataValidation type="list" errorStyle="information" showInputMessage="1" showErrorMessage="1" errorTitle="输入的值有误" error="您输入的值不在下拉框列表内" sqref="F188" xr:uid="{00000000-0002-0000-0000-00005C100000}">
      <formula1>INDIRECT($E$188)</formula1>
    </dataValidation>
    <dataValidation type="list" errorStyle="information" showInputMessage="1" showErrorMessage="1" errorTitle="输入的值有误" error="您输入的值不在下拉框列表内" sqref="F189" xr:uid="{00000000-0002-0000-0000-00005D100000}">
      <formula1>INDIRECT($E$189)</formula1>
    </dataValidation>
    <dataValidation type="list" errorStyle="information" showInputMessage="1" showErrorMessage="1" errorTitle="输入的值有误" error="您输入的值不在下拉框列表内" sqref="F190" xr:uid="{00000000-0002-0000-0000-00005E100000}">
      <formula1>INDIRECT($E$190)</formula1>
    </dataValidation>
    <dataValidation type="list" errorStyle="information" showInputMessage="1" showErrorMessage="1" errorTitle="输入的值有误" error="您输入的值不在下拉框列表内" sqref="F191" xr:uid="{00000000-0002-0000-0000-00005F100000}">
      <formula1>INDIRECT($E$191)</formula1>
    </dataValidation>
    <dataValidation type="list" errorStyle="information" showInputMessage="1" showErrorMessage="1" errorTitle="输入的值有误" error="您输入的值不在下拉框列表内" sqref="F192" xr:uid="{00000000-0002-0000-0000-000060100000}">
      <formula1>INDIRECT($E$192)</formula1>
    </dataValidation>
    <dataValidation type="list" errorStyle="information" showInputMessage="1" showErrorMessage="1" errorTitle="输入的值有误" error="您输入的值不在下拉框列表内" sqref="F193" xr:uid="{00000000-0002-0000-0000-000061100000}">
      <formula1>INDIRECT($E$193)</formula1>
    </dataValidation>
    <dataValidation type="list" errorStyle="information" showInputMessage="1" showErrorMessage="1" errorTitle="输入的值有误" error="您输入的值不在下拉框列表内" sqref="F194" xr:uid="{00000000-0002-0000-0000-000062100000}">
      <formula1>INDIRECT($E$194)</formula1>
    </dataValidation>
    <dataValidation type="list" errorStyle="information" showInputMessage="1" showErrorMessage="1" errorTitle="输入的值有误" error="您输入的值不在下拉框列表内" sqref="F195" xr:uid="{00000000-0002-0000-0000-000063100000}">
      <formula1>INDIRECT($E$195)</formula1>
    </dataValidation>
    <dataValidation type="list" errorStyle="information" showInputMessage="1" showErrorMessage="1" errorTitle="输入的值有误" error="您输入的值不在下拉框列表内" sqref="F196" xr:uid="{00000000-0002-0000-0000-000064100000}">
      <formula1>INDIRECT($E$196)</formula1>
    </dataValidation>
    <dataValidation type="list" errorStyle="information" showInputMessage="1" showErrorMessage="1" errorTitle="输入的值有误" error="您输入的值不在下拉框列表内" sqref="F197" xr:uid="{00000000-0002-0000-0000-000065100000}">
      <formula1>INDIRECT($E$197)</formula1>
    </dataValidation>
    <dataValidation type="list" errorStyle="information" showInputMessage="1" showErrorMessage="1" errorTitle="输入的值有误" error="您输入的值不在下拉框列表内" sqref="F198" xr:uid="{00000000-0002-0000-0000-000066100000}">
      <formula1>INDIRECT($E$198)</formula1>
    </dataValidation>
    <dataValidation type="list" errorStyle="information" showInputMessage="1" showErrorMessage="1" errorTitle="输入的值有误" error="您输入的值不在下拉框列表内" sqref="F199" xr:uid="{00000000-0002-0000-0000-000067100000}">
      <formula1>INDIRECT($E$199)</formula1>
    </dataValidation>
    <dataValidation type="list" errorStyle="information" showInputMessage="1" showErrorMessage="1" errorTitle="输入的值有误" error="您输入的值不在下拉框列表内" sqref="F200" xr:uid="{00000000-0002-0000-0000-000068100000}">
      <formula1>INDIRECT($E$200)</formula1>
    </dataValidation>
    <dataValidation type="list" errorStyle="information" showInputMessage="1" showErrorMessage="1" errorTitle="输入的值有误" error="您输入的值不在下拉框列表内" sqref="F201" xr:uid="{00000000-0002-0000-0000-000069100000}">
      <formula1>INDIRECT($E$201)</formula1>
    </dataValidation>
    <dataValidation type="list" errorStyle="information" showInputMessage="1" showErrorMessage="1" errorTitle="输入的值有误" error="您输入的值不在下拉框列表内" sqref="F202" xr:uid="{00000000-0002-0000-0000-00006A100000}">
      <formula1>INDIRECT($E$202)</formula1>
    </dataValidation>
    <dataValidation type="list" errorStyle="information" showInputMessage="1" showErrorMessage="1" errorTitle="输入的值有误" error="您输入的值不在下拉框列表内" sqref="F203" xr:uid="{00000000-0002-0000-0000-00006B100000}">
      <formula1>INDIRECT($E$203)</formula1>
    </dataValidation>
    <dataValidation type="list" errorStyle="information" showInputMessage="1" showErrorMessage="1" errorTitle="输入的值有误" error="您输入的值不在下拉框列表内" sqref="F204" xr:uid="{00000000-0002-0000-0000-00006C100000}">
      <formula1>INDIRECT($E$204)</formula1>
    </dataValidation>
    <dataValidation type="list" errorStyle="information" showInputMessage="1" showErrorMessage="1" errorTitle="输入的值有误" error="您输入的值不在下拉框列表内" sqref="F205" xr:uid="{00000000-0002-0000-0000-00006D100000}">
      <formula1>INDIRECT($E$205)</formula1>
    </dataValidation>
    <dataValidation type="list" errorStyle="information" showInputMessage="1" showErrorMessage="1" errorTitle="输入的值有误" error="您输入的值不在下拉框列表内" sqref="F206" xr:uid="{00000000-0002-0000-0000-00006E100000}">
      <formula1>INDIRECT($E$206)</formula1>
    </dataValidation>
    <dataValidation type="list" errorStyle="information" showInputMessage="1" showErrorMessage="1" errorTitle="输入的值有误" error="您输入的值不在下拉框列表内" sqref="F207" xr:uid="{00000000-0002-0000-0000-00006F100000}">
      <formula1>INDIRECT($E$207)</formula1>
    </dataValidation>
    <dataValidation type="list" errorStyle="information" showInputMessage="1" showErrorMessage="1" errorTitle="输入的值有误" error="您输入的值不在下拉框列表内" sqref="F208" xr:uid="{00000000-0002-0000-0000-000070100000}">
      <formula1>INDIRECT($E$208)</formula1>
    </dataValidation>
    <dataValidation type="list" errorStyle="information" showInputMessage="1" showErrorMessage="1" errorTitle="输入的值有误" error="您输入的值不在下拉框列表内" sqref="F209" xr:uid="{00000000-0002-0000-0000-000071100000}">
      <formula1>INDIRECT($E$209)</formula1>
    </dataValidation>
    <dataValidation type="list" errorStyle="information" showInputMessage="1" showErrorMessage="1" errorTitle="输入的值有误" error="您输入的值不在下拉框列表内" sqref="F210" xr:uid="{00000000-0002-0000-0000-000072100000}">
      <formula1>INDIRECT($E$210)</formula1>
    </dataValidation>
    <dataValidation type="list" errorStyle="information" showInputMessage="1" showErrorMessage="1" errorTitle="输入的值有误" error="您输入的值不在下拉框列表内" sqref="F211" xr:uid="{00000000-0002-0000-0000-000073100000}">
      <formula1>INDIRECT($E$211)</formula1>
    </dataValidation>
    <dataValidation type="list" errorStyle="information" showInputMessage="1" showErrorMessage="1" errorTitle="输入的值有误" error="您输入的值不在下拉框列表内" sqref="F212" xr:uid="{00000000-0002-0000-0000-000074100000}">
      <formula1>INDIRECT($E$212)</formula1>
    </dataValidation>
    <dataValidation type="list" errorStyle="information" showInputMessage="1" showErrorMessage="1" errorTitle="输入的值有误" error="您输入的值不在下拉框列表内" sqref="F213" xr:uid="{00000000-0002-0000-0000-000075100000}">
      <formula1>INDIRECT($E$213)</formula1>
    </dataValidation>
    <dataValidation type="list" errorStyle="information" showInputMessage="1" showErrorMessage="1" errorTitle="输入的值有误" error="您输入的值不在下拉框列表内" sqref="F214" xr:uid="{00000000-0002-0000-0000-000076100000}">
      <formula1>INDIRECT($E$214)</formula1>
    </dataValidation>
    <dataValidation type="list" errorStyle="information" showInputMessage="1" showErrorMessage="1" errorTitle="输入的值有误" error="您输入的值不在下拉框列表内" sqref="F215" xr:uid="{00000000-0002-0000-0000-000077100000}">
      <formula1>INDIRECT($E$215)</formula1>
    </dataValidation>
    <dataValidation type="list" errorStyle="information" showInputMessage="1" showErrorMessage="1" errorTitle="输入的值有误" error="您输入的值不在下拉框列表内" sqref="F216" xr:uid="{00000000-0002-0000-0000-000078100000}">
      <formula1>INDIRECT($E$216)</formula1>
    </dataValidation>
    <dataValidation type="list" errorStyle="information" showInputMessage="1" showErrorMessage="1" errorTitle="输入的值有误" error="您输入的值不在下拉框列表内" sqref="F217" xr:uid="{00000000-0002-0000-0000-000079100000}">
      <formula1>INDIRECT($E$217)</formula1>
    </dataValidation>
    <dataValidation type="list" errorStyle="information" showInputMessage="1" showErrorMessage="1" errorTitle="输入的值有误" error="您输入的值不在下拉框列表内" sqref="F218" xr:uid="{00000000-0002-0000-0000-00007A100000}">
      <formula1>INDIRECT($E$218)</formula1>
    </dataValidation>
    <dataValidation type="list" errorStyle="information" showInputMessage="1" showErrorMessage="1" errorTitle="输入的值有误" error="您输入的值不在下拉框列表内" sqref="F219" xr:uid="{00000000-0002-0000-0000-00007B100000}">
      <formula1>INDIRECT($E$219)</formula1>
    </dataValidation>
    <dataValidation type="list" errorStyle="information" showInputMessage="1" showErrorMessage="1" errorTitle="输入的值有误" error="您输入的值不在下拉框列表内" sqref="F220" xr:uid="{00000000-0002-0000-0000-00007C100000}">
      <formula1>INDIRECT($E$220)</formula1>
    </dataValidation>
    <dataValidation type="list" errorStyle="information" showInputMessage="1" showErrorMessage="1" errorTitle="输入的值有误" error="您输入的值不在下拉框列表内" sqref="F221" xr:uid="{00000000-0002-0000-0000-00007D100000}">
      <formula1>INDIRECT($E$221)</formula1>
    </dataValidation>
    <dataValidation type="list" errorStyle="information" showInputMessage="1" showErrorMessage="1" errorTitle="输入的值有误" error="您输入的值不在下拉框列表内" sqref="F222" xr:uid="{00000000-0002-0000-0000-00007E100000}">
      <formula1>INDIRECT($E$222)</formula1>
    </dataValidation>
    <dataValidation type="list" errorStyle="information" showInputMessage="1" showErrorMessage="1" errorTitle="输入的值有误" error="您输入的值不在下拉框列表内" sqref="F223" xr:uid="{00000000-0002-0000-0000-00007F100000}">
      <formula1>INDIRECT($E$223)</formula1>
    </dataValidation>
    <dataValidation type="list" errorStyle="information" showInputMessage="1" showErrorMessage="1" errorTitle="输入的值有误" error="您输入的值不在下拉框列表内" sqref="F224" xr:uid="{00000000-0002-0000-0000-000080100000}">
      <formula1>INDIRECT($E$224)</formula1>
    </dataValidation>
    <dataValidation type="list" errorStyle="information" showInputMessage="1" showErrorMessage="1" errorTitle="输入的值有误" error="您输入的值不在下拉框列表内" sqref="F225" xr:uid="{00000000-0002-0000-0000-000081100000}">
      <formula1>INDIRECT($E$225)</formula1>
    </dataValidation>
    <dataValidation type="list" errorStyle="information" showInputMessage="1" showErrorMessage="1" errorTitle="输入的值有误" error="您输入的值不在下拉框列表内" sqref="F226" xr:uid="{00000000-0002-0000-0000-000082100000}">
      <formula1>INDIRECT($E$226)</formula1>
    </dataValidation>
    <dataValidation type="list" errorStyle="information" showInputMessage="1" showErrorMessage="1" errorTitle="输入的值有误" error="您输入的值不在下拉框列表内" sqref="F227" xr:uid="{00000000-0002-0000-0000-000083100000}">
      <formula1>INDIRECT($E$227)</formula1>
    </dataValidation>
    <dataValidation type="list" errorStyle="information" showInputMessage="1" showErrorMessage="1" errorTitle="输入的值有误" error="您输入的值不在下拉框列表内" sqref="F228" xr:uid="{00000000-0002-0000-0000-000084100000}">
      <formula1>INDIRECT($E$228)</formula1>
    </dataValidation>
    <dataValidation type="list" errorStyle="information" showInputMessage="1" showErrorMessage="1" errorTitle="输入的值有误" error="您输入的值不在下拉框列表内" sqref="F229" xr:uid="{00000000-0002-0000-0000-000085100000}">
      <formula1>INDIRECT($E$229)</formula1>
    </dataValidation>
    <dataValidation type="list" errorStyle="information" showInputMessage="1" showErrorMessage="1" errorTitle="输入的值有误" error="您输入的值不在下拉框列表内" sqref="F230" xr:uid="{00000000-0002-0000-0000-000086100000}">
      <formula1>INDIRECT($E$230)</formula1>
    </dataValidation>
    <dataValidation type="list" errorStyle="information" showInputMessage="1" showErrorMessage="1" errorTitle="输入的值有误" error="您输入的值不在下拉框列表内" sqref="F231" xr:uid="{00000000-0002-0000-0000-000087100000}">
      <formula1>INDIRECT($E$231)</formula1>
    </dataValidation>
    <dataValidation type="list" errorStyle="information" showInputMessage="1" showErrorMessage="1" errorTitle="输入的值有误" error="您输入的值不在下拉框列表内" sqref="F232" xr:uid="{00000000-0002-0000-0000-000088100000}">
      <formula1>INDIRECT($E$232)</formula1>
    </dataValidation>
    <dataValidation type="list" errorStyle="information" showInputMessage="1" showErrorMessage="1" errorTitle="输入的值有误" error="您输入的值不在下拉框列表内" sqref="F233" xr:uid="{00000000-0002-0000-0000-000089100000}">
      <formula1>INDIRECT($E$233)</formula1>
    </dataValidation>
    <dataValidation type="list" errorStyle="information" showInputMessage="1" showErrorMessage="1" errorTitle="输入的值有误" error="您输入的值不在下拉框列表内" sqref="F234" xr:uid="{00000000-0002-0000-0000-00008A100000}">
      <formula1>INDIRECT($E$234)</formula1>
    </dataValidation>
    <dataValidation type="list" errorStyle="information" showInputMessage="1" showErrorMessage="1" errorTitle="输入的值有误" error="您输入的值不在下拉框列表内" sqref="F235" xr:uid="{00000000-0002-0000-0000-00008B100000}">
      <formula1>INDIRECT($E$235)</formula1>
    </dataValidation>
    <dataValidation type="list" errorStyle="information" showInputMessage="1" showErrorMessage="1" errorTitle="输入的值有误" error="您输入的值不在下拉框列表内" sqref="F236" xr:uid="{00000000-0002-0000-0000-00008C100000}">
      <formula1>INDIRECT($E$236)</formula1>
    </dataValidation>
    <dataValidation type="list" errorStyle="information" showInputMessage="1" showErrorMessage="1" errorTitle="输入的值有误" error="您输入的值不在下拉框列表内" sqref="F237" xr:uid="{00000000-0002-0000-0000-00008D100000}">
      <formula1>INDIRECT($E$237)</formula1>
    </dataValidation>
    <dataValidation type="list" errorStyle="information" showInputMessage="1" showErrorMessage="1" errorTitle="输入的值有误" error="您输入的值不在下拉框列表内" sqref="F238" xr:uid="{00000000-0002-0000-0000-00008E100000}">
      <formula1>INDIRECT($E$238)</formula1>
    </dataValidation>
    <dataValidation type="list" errorStyle="information" showInputMessage="1" showErrorMessage="1" errorTitle="输入的值有误" error="您输入的值不在下拉框列表内" sqref="F239" xr:uid="{00000000-0002-0000-0000-00008F100000}">
      <formula1>INDIRECT($E$239)</formula1>
    </dataValidation>
    <dataValidation type="list" errorStyle="information" showInputMessage="1" showErrorMessage="1" errorTitle="输入的值有误" error="您输入的值不在下拉框列表内" sqref="F240" xr:uid="{00000000-0002-0000-0000-000090100000}">
      <formula1>INDIRECT($E$240)</formula1>
    </dataValidation>
    <dataValidation type="list" errorStyle="information" showInputMessage="1" showErrorMessage="1" errorTitle="输入的值有误" error="您输入的值不在下拉框列表内" sqref="F241" xr:uid="{00000000-0002-0000-0000-000091100000}">
      <formula1>INDIRECT($E$241)</formula1>
    </dataValidation>
    <dataValidation type="list" errorStyle="information" showInputMessage="1" showErrorMessage="1" errorTitle="输入的值有误" error="您输入的值不在下拉框列表内" sqref="F242" xr:uid="{00000000-0002-0000-0000-000092100000}">
      <formula1>INDIRECT($E$242)</formula1>
    </dataValidation>
    <dataValidation type="list" errorStyle="information" showInputMessage="1" showErrorMessage="1" errorTitle="输入的值有误" error="您输入的值不在下拉框列表内" sqref="F243" xr:uid="{00000000-0002-0000-0000-000093100000}">
      <formula1>INDIRECT($E$243)</formula1>
    </dataValidation>
    <dataValidation type="list" errorStyle="information" showInputMessage="1" showErrorMessage="1" errorTitle="输入的值有误" error="您输入的值不在下拉框列表内" sqref="F244" xr:uid="{00000000-0002-0000-0000-000094100000}">
      <formula1>INDIRECT($E$244)</formula1>
    </dataValidation>
    <dataValidation type="list" errorStyle="information" showInputMessage="1" showErrorMessage="1" errorTitle="输入的值有误" error="您输入的值不在下拉框列表内" sqref="F245" xr:uid="{00000000-0002-0000-0000-000095100000}">
      <formula1>INDIRECT($E$245)</formula1>
    </dataValidation>
    <dataValidation type="list" errorStyle="information" showInputMessage="1" showErrorMessage="1" errorTitle="输入的值有误" error="您输入的值不在下拉框列表内" sqref="F246" xr:uid="{00000000-0002-0000-0000-000096100000}">
      <formula1>INDIRECT($E$246)</formula1>
    </dataValidation>
    <dataValidation type="list" errorStyle="information" showInputMessage="1" showErrorMessage="1" errorTitle="输入的值有误" error="您输入的值不在下拉框列表内" sqref="F247" xr:uid="{00000000-0002-0000-0000-000097100000}">
      <formula1>INDIRECT($E$247)</formula1>
    </dataValidation>
    <dataValidation type="list" errorStyle="information" showInputMessage="1" showErrorMessage="1" errorTitle="输入的值有误" error="您输入的值不在下拉框列表内" sqref="F248" xr:uid="{00000000-0002-0000-0000-000098100000}">
      <formula1>INDIRECT($E$248)</formula1>
    </dataValidation>
    <dataValidation type="list" errorStyle="information" showInputMessage="1" showErrorMessage="1" errorTitle="输入的值有误" error="您输入的值不在下拉框列表内" sqref="F249" xr:uid="{00000000-0002-0000-0000-000099100000}">
      <formula1>INDIRECT($E$249)</formula1>
    </dataValidation>
    <dataValidation type="list" errorStyle="information" showInputMessage="1" showErrorMessage="1" errorTitle="输入的值有误" error="您输入的值不在下拉框列表内" sqref="F250" xr:uid="{00000000-0002-0000-0000-00009A100000}">
      <formula1>INDIRECT($E$250)</formula1>
    </dataValidation>
    <dataValidation type="list" errorStyle="information" showInputMessage="1" showErrorMessage="1" errorTitle="输入的值有误" error="您输入的值不在下拉框列表内" sqref="F251" xr:uid="{00000000-0002-0000-0000-00009B100000}">
      <formula1>INDIRECT($E$251)</formula1>
    </dataValidation>
    <dataValidation type="list" errorStyle="information" showInputMessage="1" showErrorMessage="1" errorTitle="输入的值有误" error="您输入的值不在下拉框列表内" sqref="F252" xr:uid="{00000000-0002-0000-0000-00009C100000}">
      <formula1>INDIRECT($E$252)</formula1>
    </dataValidation>
    <dataValidation type="list" errorStyle="information" showInputMessage="1" showErrorMessage="1" errorTitle="输入的值有误" error="您输入的值不在下拉框列表内" sqref="F253" xr:uid="{00000000-0002-0000-0000-00009D100000}">
      <formula1>INDIRECT($E$253)</formula1>
    </dataValidation>
    <dataValidation type="list" errorStyle="information" showInputMessage="1" showErrorMessage="1" errorTitle="输入的值有误" error="您输入的值不在下拉框列表内" sqref="F254" xr:uid="{00000000-0002-0000-0000-00009E100000}">
      <formula1>INDIRECT($E$254)</formula1>
    </dataValidation>
    <dataValidation type="list" errorStyle="information" showInputMessage="1" showErrorMessage="1" errorTitle="输入的值有误" error="您输入的值不在下拉框列表内" sqref="F255" xr:uid="{00000000-0002-0000-0000-00009F100000}">
      <formula1>INDIRECT($E$255)</formula1>
    </dataValidation>
    <dataValidation type="list" errorStyle="information" showInputMessage="1" showErrorMessage="1" errorTitle="输入的值有误" error="您输入的值不在下拉框列表内" sqref="F256" xr:uid="{00000000-0002-0000-0000-0000A0100000}">
      <formula1>INDIRECT($E$256)</formula1>
    </dataValidation>
    <dataValidation type="list" errorStyle="information" showInputMessage="1" showErrorMessage="1" errorTitle="输入的值有误" error="您输入的值不在下拉框列表内" sqref="F257" xr:uid="{00000000-0002-0000-0000-0000A1100000}">
      <formula1>INDIRECT($E$257)</formula1>
    </dataValidation>
    <dataValidation type="list" errorStyle="information" showInputMessage="1" showErrorMessage="1" errorTitle="输入的值有误" error="您输入的值不在下拉框列表内" sqref="F258" xr:uid="{00000000-0002-0000-0000-0000A2100000}">
      <formula1>INDIRECT($E$258)</formula1>
    </dataValidation>
    <dataValidation type="list" errorStyle="information" showInputMessage="1" showErrorMessage="1" errorTitle="输入的值有误" error="您输入的值不在下拉框列表内" sqref="F259" xr:uid="{00000000-0002-0000-0000-0000A3100000}">
      <formula1>INDIRECT($E$259)</formula1>
    </dataValidation>
    <dataValidation type="list" errorStyle="information" showInputMessage="1" showErrorMessage="1" errorTitle="输入的值有误" error="您输入的值不在下拉框列表内" sqref="F260" xr:uid="{00000000-0002-0000-0000-0000A4100000}">
      <formula1>INDIRECT($E$260)</formula1>
    </dataValidation>
    <dataValidation type="list" errorStyle="information" showInputMessage="1" showErrorMessage="1" errorTitle="输入的值有误" error="您输入的值不在下拉框列表内" sqref="F261" xr:uid="{00000000-0002-0000-0000-0000A5100000}">
      <formula1>INDIRECT($E$261)</formula1>
    </dataValidation>
    <dataValidation type="list" errorStyle="information" showInputMessage="1" showErrorMessage="1" errorTitle="输入的值有误" error="您输入的值不在下拉框列表内" sqref="F262" xr:uid="{00000000-0002-0000-0000-0000A6100000}">
      <formula1>INDIRECT($E$262)</formula1>
    </dataValidation>
    <dataValidation type="list" errorStyle="information" showInputMessage="1" showErrorMessage="1" errorTitle="输入的值有误" error="您输入的值不在下拉框列表内" sqref="F263" xr:uid="{00000000-0002-0000-0000-0000A7100000}">
      <formula1>INDIRECT($E$263)</formula1>
    </dataValidation>
    <dataValidation type="list" errorStyle="information" showInputMessage="1" showErrorMessage="1" errorTitle="输入的值有误" error="您输入的值不在下拉框列表内" sqref="F264" xr:uid="{00000000-0002-0000-0000-0000A8100000}">
      <formula1>INDIRECT($E$264)</formula1>
    </dataValidation>
    <dataValidation type="list" errorStyle="information" showInputMessage="1" showErrorMessage="1" errorTitle="输入的值有误" error="您输入的值不在下拉框列表内" sqref="F265" xr:uid="{00000000-0002-0000-0000-0000A9100000}">
      <formula1>INDIRECT($E$265)</formula1>
    </dataValidation>
    <dataValidation type="list" errorStyle="information" showInputMessage="1" showErrorMessage="1" errorTitle="输入的值有误" error="您输入的值不在下拉框列表内" sqref="F266" xr:uid="{00000000-0002-0000-0000-0000AA100000}">
      <formula1>INDIRECT($E$266)</formula1>
    </dataValidation>
    <dataValidation type="list" errorStyle="information" showInputMessage="1" showErrorMessage="1" errorTitle="输入的值有误" error="您输入的值不在下拉框列表内" sqref="F267" xr:uid="{00000000-0002-0000-0000-0000AB100000}">
      <formula1>INDIRECT($E$267)</formula1>
    </dataValidation>
    <dataValidation type="list" errorStyle="information" showInputMessage="1" showErrorMessage="1" errorTitle="输入的值有误" error="您输入的值不在下拉框列表内" sqref="F268" xr:uid="{00000000-0002-0000-0000-0000AC100000}">
      <formula1>INDIRECT($E$268)</formula1>
    </dataValidation>
    <dataValidation type="list" errorStyle="information" showInputMessage="1" showErrorMessage="1" errorTitle="输入的值有误" error="您输入的值不在下拉框列表内" sqref="F269" xr:uid="{00000000-0002-0000-0000-0000AD100000}">
      <formula1>INDIRECT($E$269)</formula1>
    </dataValidation>
    <dataValidation type="list" errorStyle="information" showInputMessage="1" showErrorMessage="1" errorTitle="输入的值有误" error="您输入的值不在下拉框列表内" sqref="F270" xr:uid="{00000000-0002-0000-0000-0000AE100000}">
      <formula1>INDIRECT($E$270)</formula1>
    </dataValidation>
    <dataValidation type="list" errorStyle="information" showInputMessage="1" showErrorMessage="1" errorTitle="输入的值有误" error="您输入的值不在下拉框列表内" sqref="F271" xr:uid="{00000000-0002-0000-0000-0000AF100000}">
      <formula1>INDIRECT($E$271)</formula1>
    </dataValidation>
    <dataValidation type="list" errorStyle="information" showInputMessage="1" showErrorMessage="1" errorTitle="输入的值有误" error="您输入的值不在下拉框列表内" sqref="F272" xr:uid="{00000000-0002-0000-0000-0000B0100000}">
      <formula1>INDIRECT($E$272)</formula1>
    </dataValidation>
    <dataValidation type="list" errorStyle="information" showInputMessage="1" showErrorMessage="1" errorTitle="输入的值有误" error="您输入的值不在下拉框列表内" sqref="F273" xr:uid="{00000000-0002-0000-0000-0000B1100000}">
      <formula1>INDIRECT($E$273)</formula1>
    </dataValidation>
    <dataValidation type="list" errorStyle="information" showInputMessage="1" showErrorMessage="1" errorTitle="输入的值有误" error="您输入的值不在下拉框列表内" sqref="F274" xr:uid="{00000000-0002-0000-0000-0000B2100000}">
      <formula1>INDIRECT($E$274)</formula1>
    </dataValidation>
    <dataValidation type="list" errorStyle="information" showInputMessage="1" showErrorMessage="1" errorTitle="输入的值有误" error="您输入的值不在下拉框列表内" sqref="F275" xr:uid="{00000000-0002-0000-0000-0000B3100000}">
      <formula1>INDIRECT($E$275)</formula1>
    </dataValidation>
    <dataValidation type="list" errorStyle="information" showInputMessage="1" showErrorMessage="1" errorTitle="输入的值有误" error="您输入的值不在下拉框列表内" sqref="F276" xr:uid="{00000000-0002-0000-0000-0000B4100000}">
      <formula1>INDIRECT($E$276)</formula1>
    </dataValidation>
    <dataValidation type="list" errorStyle="information" showInputMessage="1" showErrorMessage="1" errorTitle="输入的值有误" error="您输入的值不在下拉框列表内" sqref="F277" xr:uid="{00000000-0002-0000-0000-0000B5100000}">
      <formula1>INDIRECT($E$277)</formula1>
    </dataValidation>
    <dataValidation type="list" errorStyle="information" showInputMessage="1" showErrorMessage="1" errorTitle="输入的值有误" error="您输入的值不在下拉框列表内" sqref="F278" xr:uid="{00000000-0002-0000-0000-0000B6100000}">
      <formula1>INDIRECT($E$278)</formula1>
    </dataValidation>
    <dataValidation type="list" errorStyle="information" showInputMessage="1" showErrorMessage="1" errorTitle="输入的值有误" error="您输入的值不在下拉框列表内" sqref="F279" xr:uid="{00000000-0002-0000-0000-0000B7100000}">
      <formula1>INDIRECT($E$279)</formula1>
    </dataValidation>
    <dataValidation type="list" errorStyle="information" showInputMessage="1" showErrorMessage="1" errorTitle="输入的值有误" error="您输入的值不在下拉框列表内" sqref="F280" xr:uid="{00000000-0002-0000-0000-0000B8100000}">
      <formula1>INDIRECT($E$280)</formula1>
    </dataValidation>
    <dataValidation type="list" errorStyle="information" showInputMessage="1" showErrorMessage="1" errorTitle="输入的值有误" error="您输入的值不在下拉框列表内" sqref="F281" xr:uid="{00000000-0002-0000-0000-0000B9100000}">
      <formula1>INDIRECT($E$281)</formula1>
    </dataValidation>
    <dataValidation type="list" errorStyle="information" showInputMessage="1" showErrorMessage="1" errorTitle="输入的值有误" error="您输入的值不在下拉框列表内" sqref="F282" xr:uid="{00000000-0002-0000-0000-0000BA100000}">
      <formula1>INDIRECT($E$282)</formula1>
    </dataValidation>
    <dataValidation type="list" errorStyle="information" showInputMessage="1" showErrorMessage="1" errorTitle="输入的值有误" error="您输入的值不在下拉框列表内" sqref="F283" xr:uid="{00000000-0002-0000-0000-0000BB100000}">
      <formula1>INDIRECT($E$283)</formula1>
    </dataValidation>
    <dataValidation type="list" errorStyle="information" showInputMessage="1" showErrorMessage="1" errorTitle="输入的值有误" error="您输入的值不在下拉框列表内" sqref="F284" xr:uid="{00000000-0002-0000-0000-0000BC100000}">
      <formula1>INDIRECT($E$284)</formula1>
    </dataValidation>
    <dataValidation type="list" errorStyle="information" showInputMessage="1" showErrorMessage="1" errorTitle="输入的值有误" error="您输入的值不在下拉框列表内" sqref="F285" xr:uid="{00000000-0002-0000-0000-0000BD100000}">
      <formula1>INDIRECT($E$285)</formula1>
    </dataValidation>
    <dataValidation type="list" errorStyle="information" showInputMessage="1" showErrorMessage="1" errorTitle="输入的值有误" error="您输入的值不在下拉框列表内" sqref="F286" xr:uid="{00000000-0002-0000-0000-0000BE100000}">
      <formula1>INDIRECT($E$286)</formula1>
    </dataValidation>
    <dataValidation type="list" errorStyle="information" showInputMessage="1" showErrorMessage="1" errorTitle="输入的值有误" error="您输入的值不在下拉框列表内" sqref="F287" xr:uid="{00000000-0002-0000-0000-0000BF100000}">
      <formula1>INDIRECT($E$287)</formula1>
    </dataValidation>
    <dataValidation type="list" errorStyle="information" showInputMessage="1" showErrorMessage="1" errorTitle="输入的值有误" error="您输入的值不在下拉框列表内" sqref="F288" xr:uid="{00000000-0002-0000-0000-0000C0100000}">
      <formula1>INDIRECT($E$288)</formula1>
    </dataValidation>
    <dataValidation type="list" errorStyle="information" showInputMessage="1" showErrorMessage="1" errorTitle="输入的值有误" error="您输入的值不在下拉框列表内" sqref="F289" xr:uid="{00000000-0002-0000-0000-0000C1100000}">
      <formula1>INDIRECT($E$289)</formula1>
    </dataValidation>
    <dataValidation type="list" errorStyle="information" showInputMessage="1" showErrorMessage="1" errorTitle="输入的值有误" error="您输入的值不在下拉框列表内" sqref="F290" xr:uid="{00000000-0002-0000-0000-0000C2100000}">
      <formula1>INDIRECT($E$290)</formula1>
    </dataValidation>
    <dataValidation type="list" errorStyle="information" showInputMessage="1" showErrorMessage="1" errorTitle="输入的值有误" error="您输入的值不在下拉框列表内" sqref="F291" xr:uid="{00000000-0002-0000-0000-0000C3100000}">
      <formula1>INDIRECT($E$291)</formula1>
    </dataValidation>
    <dataValidation type="list" errorStyle="information" showInputMessage="1" showErrorMessage="1" errorTitle="输入的值有误" error="您输入的值不在下拉框列表内" sqref="F292" xr:uid="{00000000-0002-0000-0000-0000C4100000}">
      <formula1>INDIRECT($E$292)</formula1>
    </dataValidation>
    <dataValidation type="list" errorStyle="information" showInputMessage="1" showErrorMessage="1" errorTitle="输入的值有误" error="您输入的值不在下拉框列表内" sqref="F293" xr:uid="{00000000-0002-0000-0000-0000C5100000}">
      <formula1>INDIRECT($E$293)</formula1>
    </dataValidation>
    <dataValidation type="list" errorStyle="information" showInputMessage="1" showErrorMessage="1" errorTitle="输入的值有误" error="您输入的值不在下拉框列表内" sqref="F294" xr:uid="{00000000-0002-0000-0000-0000C6100000}">
      <formula1>INDIRECT($E$294)</formula1>
    </dataValidation>
    <dataValidation type="list" errorStyle="information" showInputMessage="1" showErrorMessage="1" errorTitle="输入的值有误" error="您输入的值不在下拉框列表内" sqref="F295" xr:uid="{00000000-0002-0000-0000-0000C7100000}">
      <formula1>INDIRECT($E$295)</formula1>
    </dataValidation>
    <dataValidation type="list" errorStyle="information" showInputMessage="1" showErrorMessage="1" errorTitle="输入的值有误" error="您输入的值不在下拉框列表内" sqref="F296" xr:uid="{00000000-0002-0000-0000-0000C8100000}">
      <formula1>INDIRECT($E$296)</formula1>
    </dataValidation>
    <dataValidation type="list" errorStyle="information" showInputMessage="1" showErrorMessage="1" errorTitle="输入的值有误" error="您输入的值不在下拉框列表内" sqref="F297" xr:uid="{00000000-0002-0000-0000-0000C9100000}">
      <formula1>INDIRECT($E$297)</formula1>
    </dataValidation>
    <dataValidation type="list" errorStyle="information" showInputMessage="1" showErrorMessage="1" errorTitle="输入的值有误" error="您输入的值不在下拉框列表内" sqref="F298" xr:uid="{00000000-0002-0000-0000-0000CA100000}">
      <formula1>INDIRECT($E$298)</formula1>
    </dataValidation>
    <dataValidation type="list" errorStyle="information" showInputMessage="1" showErrorMessage="1" errorTitle="输入的值有误" error="您输入的值不在下拉框列表内" sqref="F299" xr:uid="{00000000-0002-0000-0000-0000CB100000}">
      <formula1>INDIRECT($E$299)</formula1>
    </dataValidation>
    <dataValidation type="list" errorStyle="information" showInputMessage="1" showErrorMessage="1" errorTitle="输入的值有误" error="您输入的值不在下拉框列表内" sqref="F300" xr:uid="{00000000-0002-0000-0000-0000CC100000}">
      <formula1>INDIRECT($E$300)</formula1>
    </dataValidation>
    <dataValidation type="list" errorStyle="information" showInputMessage="1" showErrorMessage="1" errorTitle="输入的值有误" error="您输入的值不在下拉框列表内" sqref="F301" xr:uid="{00000000-0002-0000-0000-0000CD100000}">
      <formula1>INDIRECT($E$301)</formula1>
    </dataValidation>
    <dataValidation type="list" errorStyle="information" showInputMessage="1" showErrorMessage="1" errorTitle="输入的值有误" error="您输入的值不在下拉框列表内" sqref="F302" xr:uid="{00000000-0002-0000-0000-0000CE100000}">
      <formula1>INDIRECT($E$302)</formula1>
    </dataValidation>
    <dataValidation type="list" errorStyle="information" showInputMessage="1" showErrorMessage="1" errorTitle="输入的值有误" error="您输入的值不在下拉框列表内" sqref="F303" xr:uid="{00000000-0002-0000-0000-0000CF100000}">
      <formula1>INDIRECT($E$303)</formula1>
    </dataValidation>
    <dataValidation type="list" errorStyle="information" showInputMessage="1" showErrorMessage="1" errorTitle="输入的值有误" error="您输入的值不在下拉框列表内" sqref="F304" xr:uid="{00000000-0002-0000-0000-0000D0100000}">
      <formula1>INDIRECT($E$304)</formula1>
    </dataValidation>
    <dataValidation type="list" errorStyle="information" showInputMessage="1" showErrorMessage="1" errorTitle="输入的值有误" error="您输入的值不在下拉框列表内" sqref="F305" xr:uid="{00000000-0002-0000-0000-0000D1100000}">
      <formula1>INDIRECT($E$305)</formula1>
    </dataValidation>
    <dataValidation type="list" errorStyle="information" showInputMessage="1" showErrorMessage="1" errorTitle="输入的值有误" error="您输入的值不在下拉框列表内" sqref="F306" xr:uid="{00000000-0002-0000-0000-0000D2100000}">
      <formula1>INDIRECT($E$306)</formula1>
    </dataValidation>
    <dataValidation type="list" errorStyle="information" showInputMessage="1" showErrorMessage="1" errorTitle="输入的值有误" error="您输入的值不在下拉框列表内" sqref="F307" xr:uid="{00000000-0002-0000-0000-0000D3100000}">
      <formula1>INDIRECT($E$307)</formula1>
    </dataValidation>
    <dataValidation type="list" errorStyle="information" showInputMessage="1" showErrorMessage="1" errorTitle="输入的值有误" error="您输入的值不在下拉框列表内" sqref="F308" xr:uid="{00000000-0002-0000-0000-0000D4100000}">
      <formula1>INDIRECT($E$308)</formula1>
    </dataValidation>
    <dataValidation type="list" errorStyle="information" showInputMessage="1" showErrorMessage="1" errorTitle="输入的值有误" error="您输入的值不在下拉框列表内" sqref="F309" xr:uid="{00000000-0002-0000-0000-0000D5100000}">
      <formula1>INDIRECT($E$309)</formula1>
    </dataValidation>
    <dataValidation type="list" errorStyle="information" showInputMessage="1" showErrorMessage="1" errorTitle="输入的值有误" error="您输入的值不在下拉框列表内" sqref="F310" xr:uid="{00000000-0002-0000-0000-0000D6100000}">
      <formula1>INDIRECT($E$310)</formula1>
    </dataValidation>
    <dataValidation type="list" errorStyle="information" showInputMessage="1" showErrorMessage="1" errorTitle="输入的值有误" error="您输入的值不在下拉框列表内" sqref="F311" xr:uid="{00000000-0002-0000-0000-0000D7100000}">
      <formula1>INDIRECT($E$311)</formula1>
    </dataValidation>
    <dataValidation type="list" errorStyle="information" showInputMessage="1" showErrorMessage="1" errorTitle="输入的值有误" error="您输入的值不在下拉框列表内" sqref="F312" xr:uid="{00000000-0002-0000-0000-0000D8100000}">
      <formula1>INDIRECT($E$312)</formula1>
    </dataValidation>
    <dataValidation type="list" errorStyle="information" showInputMessage="1" showErrorMessage="1" errorTitle="输入的值有误" error="您输入的值不在下拉框列表内" sqref="F313" xr:uid="{00000000-0002-0000-0000-0000D9100000}">
      <formula1>INDIRECT($E$313)</formula1>
    </dataValidation>
    <dataValidation type="list" errorStyle="information" showInputMessage="1" showErrorMessage="1" errorTitle="输入的值有误" error="您输入的值不在下拉框列表内" sqref="F314" xr:uid="{00000000-0002-0000-0000-0000DA100000}">
      <formula1>INDIRECT($E$314)</formula1>
    </dataValidation>
    <dataValidation type="list" errorStyle="information" showInputMessage="1" showErrorMessage="1" errorTitle="输入的值有误" error="您输入的值不在下拉框列表内" sqref="F315" xr:uid="{00000000-0002-0000-0000-0000DB100000}">
      <formula1>INDIRECT($E$315)</formula1>
    </dataValidation>
    <dataValidation type="list" errorStyle="information" showInputMessage="1" showErrorMessage="1" errorTitle="输入的值有误" error="您输入的值不在下拉框列表内" sqref="F316" xr:uid="{00000000-0002-0000-0000-0000DC100000}">
      <formula1>INDIRECT($E$316)</formula1>
    </dataValidation>
    <dataValidation type="list" errorStyle="information" showInputMessage="1" showErrorMessage="1" errorTitle="输入的值有误" error="您输入的值不在下拉框列表内" sqref="F317" xr:uid="{00000000-0002-0000-0000-0000DD100000}">
      <formula1>INDIRECT($E$317)</formula1>
    </dataValidation>
    <dataValidation type="list" errorStyle="information" showInputMessage="1" showErrorMessage="1" errorTitle="输入的值有误" error="您输入的值不在下拉框列表内" sqref="F318" xr:uid="{00000000-0002-0000-0000-0000DE100000}">
      <formula1>INDIRECT($E$318)</formula1>
    </dataValidation>
    <dataValidation type="list" errorStyle="information" showInputMessage="1" showErrorMessage="1" errorTitle="输入的值有误" error="您输入的值不在下拉框列表内" sqref="F319" xr:uid="{00000000-0002-0000-0000-0000DF100000}">
      <formula1>INDIRECT($E$319)</formula1>
    </dataValidation>
    <dataValidation type="list" errorStyle="information" showInputMessage="1" showErrorMessage="1" errorTitle="输入的值有误" error="您输入的值不在下拉框列表内" sqref="F320" xr:uid="{00000000-0002-0000-0000-0000E0100000}">
      <formula1>INDIRECT($E$320)</formula1>
    </dataValidation>
    <dataValidation type="list" errorStyle="information" showInputMessage="1" showErrorMessage="1" errorTitle="输入的值有误" error="您输入的值不在下拉框列表内" sqref="F321" xr:uid="{00000000-0002-0000-0000-0000E1100000}">
      <formula1>INDIRECT($E$321)</formula1>
    </dataValidation>
    <dataValidation type="list" errorStyle="information" showInputMessage="1" showErrorMessage="1" errorTitle="输入的值有误" error="您输入的值不在下拉框列表内" sqref="F322" xr:uid="{00000000-0002-0000-0000-0000E2100000}">
      <formula1>INDIRECT($E$322)</formula1>
    </dataValidation>
    <dataValidation type="list" errorStyle="information" showInputMessage="1" showErrorMessage="1" errorTitle="输入的值有误" error="您输入的值不在下拉框列表内" sqref="F323" xr:uid="{00000000-0002-0000-0000-0000E3100000}">
      <formula1>INDIRECT($E$323)</formula1>
    </dataValidation>
    <dataValidation type="list" errorStyle="information" showInputMessage="1" showErrorMessage="1" errorTitle="输入的值有误" error="您输入的值不在下拉框列表内" sqref="F324" xr:uid="{00000000-0002-0000-0000-0000E4100000}">
      <formula1>INDIRECT($E$324)</formula1>
    </dataValidation>
    <dataValidation type="list" errorStyle="information" showInputMessage="1" showErrorMessage="1" errorTitle="输入的值有误" error="您输入的值不在下拉框列表内" sqref="F325" xr:uid="{00000000-0002-0000-0000-0000E5100000}">
      <formula1>INDIRECT($E$325)</formula1>
    </dataValidation>
    <dataValidation type="list" errorStyle="information" showInputMessage="1" showErrorMessage="1" errorTitle="输入的值有误" error="您输入的值不在下拉框列表内" sqref="F326" xr:uid="{00000000-0002-0000-0000-0000E6100000}">
      <formula1>INDIRECT($E$326)</formula1>
    </dataValidation>
    <dataValidation type="list" errorStyle="information" showInputMessage="1" showErrorMessage="1" errorTitle="输入的值有误" error="您输入的值不在下拉框列表内" sqref="F327" xr:uid="{00000000-0002-0000-0000-0000E7100000}">
      <formula1>INDIRECT($E$327)</formula1>
    </dataValidation>
    <dataValidation type="list" errorStyle="information" showInputMessage="1" showErrorMessage="1" errorTitle="输入的值有误" error="您输入的值不在下拉框列表内" sqref="F328" xr:uid="{00000000-0002-0000-0000-0000E8100000}">
      <formula1>INDIRECT($E$328)</formula1>
    </dataValidation>
    <dataValidation type="list" errorStyle="information" showInputMessage="1" showErrorMessage="1" errorTitle="输入的值有误" error="您输入的值不在下拉框列表内" sqref="F329" xr:uid="{00000000-0002-0000-0000-0000E9100000}">
      <formula1>INDIRECT($E$329)</formula1>
    </dataValidation>
    <dataValidation type="list" errorStyle="information" showInputMessage="1" showErrorMessage="1" errorTitle="输入的值有误" error="您输入的值不在下拉框列表内" sqref="F330" xr:uid="{00000000-0002-0000-0000-0000EA100000}">
      <formula1>INDIRECT($E$330)</formula1>
    </dataValidation>
    <dataValidation type="list" errorStyle="information" showInputMessage="1" showErrorMessage="1" errorTitle="输入的值有误" error="您输入的值不在下拉框列表内" sqref="F331" xr:uid="{00000000-0002-0000-0000-0000EB100000}">
      <formula1>INDIRECT($E$331)</formula1>
    </dataValidation>
    <dataValidation type="list" errorStyle="information" showInputMessage="1" showErrorMessage="1" errorTitle="输入的值有误" error="您输入的值不在下拉框列表内" sqref="F332" xr:uid="{00000000-0002-0000-0000-0000EC100000}">
      <formula1>INDIRECT($E$332)</formula1>
    </dataValidation>
    <dataValidation type="list" errorStyle="information" showInputMessage="1" showErrorMessage="1" errorTitle="输入的值有误" error="您输入的值不在下拉框列表内" sqref="F333" xr:uid="{00000000-0002-0000-0000-0000ED100000}">
      <formula1>INDIRECT($E$333)</formula1>
    </dataValidation>
    <dataValidation type="list" errorStyle="information" showInputMessage="1" showErrorMessage="1" errorTitle="输入的值有误" error="您输入的值不在下拉框列表内" sqref="F334" xr:uid="{00000000-0002-0000-0000-0000EE100000}">
      <formula1>INDIRECT($E$334)</formula1>
    </dataValidation>
    <dataValidation type="list" errorStyle="information" showInputMessage="1" showErrorMessage="1" errorTitle="输入的值有误" error="您输入的值不在下拉框列表内" sqref="F335" xr:uid="{00000000-0002-0000-0000-0000EF100000}">
      <formula1>INDIRECT($E$335)</formula1>
    </dataValidation>
    <dataValidation type="list" errorStyle="information" showInputMessage="1" showErrorMessage="1" errorTitle="输入的值有误" error="您输入的值不在下拉框列表内" sqref="F336" xr:uid="{00000000-0002-0000-0000-0000F0100000}">
      <formula1>INDIRECT($E$336)</formula1>
    </dataValidation>
    <dataValidation type="list" errorStyle="information" showInputMessage="1" showErrorMessage="1" errorTitle="输入的值有误" error="您输入的值不在下拉框列表内" sqref="F337" xr:uid="{00000000-0002-0000-0000-0000F1100000}">
      <formula1>INDIRECT($E$337)</formula1>
    </dataValidation>
    <dataValidation type="list" errorStyle="information" showInputMessage="1" showErrorMessage="1" errorTitle="输入的值有误" error="您输入的值不在下拉框列表内" sqref="F338" xr:uid="{00000000-0002-0000-0000-0000F2100000}">
      <formula1>INDIRECT($E$338)</formula1>
    </dataValidation>
    <dataValidation type="list" errorStyle="information" showInputMessage="1" showErrorMessage="1" errorTitle="输入的值有误" error="您输入的值不在下拉框列表内" sqref="F339" xr:uid="{00000000-0002-0000-0000-0000F3100000}">
      <formula1>INDIRECT($E$339)</formula1>
    </dataValidation>
    <dataValidation type="list" errorStyle="information" showInputMessage="1" showErrorMessage="1" errorTitle="输入的值有误" error="您输入的值不在下拉框列表内" sqref="F340" xr:uid="{00000000-0002-0000-0000-0000F4100000}">
      <formula1>INDIRECT($E$340)</formula1>
    </dataValidation>
    <dataValidation type="list" errorStyle="information" showInputMessage="1" showErrorMessage="1" errorTitle="输入的值有误" error="您输入的值不在下拉框列表内" sqref="F341" xr:uid="{00000000-0002-0000-0000-0000F5100000}">
      <formula1>INDIRECT($E$341)</formula1>
    </dataValidation>
    <dataValidation type="list" errorStyle="information" showInputMessage="1" showErrorMessage="1" errorTitle="输入的值有误" error="您输入的值不在下拉框列表内" sqref="F342" xr:uid="{00000000-0002-0000-0000-0000F6100000}">
      <formula1>INDIRECT($E$342)</formula1>
    </dataValidation>
    <dataValidation type="list" errorStyle="information" showInputMessage="1" showErrorMessage="1" errorTitle="输入的值有误" error="您输入的值不在下拉框列表内" sqref="F343" xr:uid="{00000000-0002-0000-0000-0000F7100000}">
      <formula1>INDIRECT($E$343)</formula1>
    </dataValidation>
    <dataValidation type="list" errorStyle="information" showInputMessage="1" showErrorMessage="1" errorTitle="输入的值有误" error="您输入的值不在下拉框列表内" sqref="F344" xr:uid="{00000000-0002-0000-0000-0000F8100000}">
      <formula1>INDIRECT($E$344)</formula1>
    </dataValidation>
    <dataValidation type="list" errorStyle="information" showInputMessage="1" showErrorMessage="1" errorTitle="输入的值有误" error="您输入的值不在下拉框列表内" sqref="F345" xr:uid="{00000000-0002-0000-0000-0000F9100000}">
      <formula1>INDIRECT($E$345)</formula1>
    </dataValidation>
    <dataValidation type="list" errorStyle="information" showInputMessage="1" showErrorMessage="1" errorTitle="输入的值有误" error="您输入的值不在下拉框列表内" sqref="F346" xr:uid="{00000000-0002-0000-0000-0000FA100000}">
      <formula1>INDIRECT($E$346)</formula1>
    </dataValidation>
    <dataValidation type="list" errorStyle="information" showInputMessage="1" showErrorMessage="1" errorTitle="输入的值有误" error="您输入的值不在下拉框列表内" sqref="F347" xr:uid="{00000000-0002-0000-0000-0000FB100000}">
      <formula1>INDIRECT($E$347)</formula1>
    </dataValidation>
    <dataValidation type="list" errorStyle="information" showInputMessage="1" showErrorMessage="1" errorTitle="输入的值有误" error="您输入的值不在下拉框列表内" sqref="F348" xr:uid="{00000000-0002-0000-0000-0000FC100000}">
      <formula1>INDIRECT($E$348)</formula1>
    </dataValidation>
    <dataValidation type="list" errorStyle="information" showInputMessage="1" showErrorMessage="1" errorTitle="输入的值有误" error="您输入的值不在下拉框列表内" sqref="F349" xr:uid="{00000000-0002-0000-0000-0000FD100000}">
      <formula1>INDIRECT($E$349)</formula1>
    </dataValidation>
    <dataValidation type="list" errorStyle="information" showInputMessage="1" showErrorMessage="1" errorTitle="输入的值有误" error="您输入的值不在下拉框列表内" sqref="F350" xr:uid="{00000000-0002-0000-0000-0000FE100000}">
      <formula1>INDIRECT($E$350)</formula1>
    </dataValidation>
    <dataValidation type="list" errorStyle="information" showInputMessage="1" showErrorMessage="1" errorTitle="输入的值有误" error="您输入的值不在下拉框列表内" sqref="F351" xr:uid="{00000000-0002-0000-0000-0000FF100000}">
      <formula1>INDIRECT($E$351)</formula1>
    </dataValidation>
    <dataValidation type="list" errorStyle="information" showInputMessage="1" showErrorMessage="1" errorTitle="输入的值有误" error="您输入的值不在下拉框列表内" sqref="F352" xr:uid="{00000000-0002-0000-0000-000000110000}">
      <formula1>INDIRECT($E$352)</formula1>
    </dataValidation>
    <dataValidation type="list" errorStyle="information" showInputMessage="1" showErrorMessage="1" errorTitle="输入的值有误" error="您输入的值不在下拉框列表内" sqref="F353" xr:uid="{00000000-0002-0000-0000-000001110000}">
      <formula1>INDIRECT($E$353)</formula1>
    </dataValidation>
    <dataValidation type="list" errorStyle="information" showInputMessage="1" showErrorMessage="1" errorTitle="输入的值有误" error="您输入的值不在下拉框列表内" sqref="F354" xr:uid="{00000000-0002-0000-0000-000002110000}">
      <formula1>INDIRECT($E$354)</formula1>
    </dataValidation>
    <dataValidation type="list" errorStyle="information" showInputMessage="1" showErrorMessage="1" errorTitle="输入的值有误" error="您输入的值不在下拉框列表内" sqref="F355" xr:uid="{00000000-0002-0000-0000-000003110000}">
      <formula1>INDIRECT($E$355)</formula1>
    </dataValidation>
    <dataValidation type="list" errorStyle="information" showInputMessage="1" showErrorMessage="1" errorTitle="输入的值有误" error="您输入的值不在下拉框列表内" sqref="F356" xr:uid="{00000000-0002-0000-0000-000004110000}">
      <formula1>INDIRECT($E$356)</formula1>
    </dataValidation>
    <dataValidation type="list" errorStyle="information" showInputMessage="1" showErrorMessage="1" errorTitle="输入的值有误" error="您输入的值不在下拉框列表内" sqref="F357" xr:uid="{00000000-0002-0000-0000-000005110000}">
      <formula1>INDIRECT($E$357)</formula1>
    </dataValidation>
    <dataValidation type="list" errorStyle="information" showInputMessage="1" showErrorMessage="1" errorTitle="输入的值有误" error="您输入的值不在下拉框列表内" sqref="F358" xr:uid="{00000000-0002-0000-0000-000006110000}">
      <formula1>INDIRECT($E$358)</formula1>
    </dataValidation>
    <dataValidation type="list" errorStyle="information" showInputMessage="1" showErrorMessage="1" errorTitle="输入的值有误" error="您输入的值不在下拉框列表内" sqref="F359" xr:uid="{00000000-0002-0000-0000-000007110000}">
      <formula1>INDIRECT($E$359)</formula1>
    </dataValidation>
    <dataValidation type="list" errorStyle="information" showInputMessage="1" showErrorMessage="1" errorTitle="输入的值有误" error="您输入的值不在下拉框列表内" sqref="F360" xr:uid="{00000000-0002-0000-0000-000008110000}">
      <formula1>INDIRECT($E$360)</formula1>
    </dataValidation>
    <dataValidation type="list" errorStyle="information" showInputMessage="1" showErrorMessage="1" errorTitle="输入的值有误" error="您输入的值不在下拉框列表内" sqref="F361" xr:uid="{00000000-0002-0000-0000-000009110000}">
      <formula1>INDIRECT($E$361)</formula1>
    </dataValidation>
    <dataValidation type="list" errorStyle="information" showInputMessage="1" showErrorMessage="1" errorTitle="输入的值有误" error="您输入的值不在下拉框列表内" sqref="F362" xr:uid="{00000000-0002-0000-0000-00000A110000}">
      <formula1>INDIRECT($E$362)</formula1>
    </dataValidation>
    <dataValidation type="list" errorStyle="information" showInputMessage="1" showErrorMessage="1" errorTitle="输入的值有误" error="您输入的值不在下拉框列表内" sqref="F363" xr:uid="{00000000-0002-0000-0000-00000B110000}">
      <formula1>INDIRECT($E$363)</formula1>
    </dataValidation>
    <dataValidation type="list" errorStyle="information" showInputMessage="1" showErrorMessage="1" errorTitle="输入的值有误" error="您输入的值不在下拉框列表内" sqref="F364" xr:uid="{00000000-0002-0000-0000-00000C110000}">
      <formula1>INDIRECT($E$364)</formula1>
    </dataValidation>
    <dataValidation type="list" errorStyle="information" showInputMessage="1" showErrorMessage="1" errorTitle="输入的值有误" error="您输入的值不在下拉框列表内" sqref="F365" xr:uid="{00000000-0002-0000-0000-00000D110000}">
      <formula1>INDIRECT($E$365)</formula1>
    </dataValidation>
    <dataValidation type="list" errorStyle="information" showInputMessage="1" showErrorMessage="1" errorTitle="输入的值有误" error="您输入的值不在下拉框列表内" sqref="F366" xr:uid="{00000000-0002-0000-0000-00000E110000}">
      <formula1>INDIRECT($E$366)</formula1>
    </dataValidation>
    <dataValidation type="list" errorStyle="information" showInputMessage="1" showErrorMessage="1" errorTitle="输入的值有误" error="您输入的值不在下拉框列表内" sqref="F367" xr:uid="{00000000-0002-0000-0000-00000F110000}">
      <formula1>INDIRECT($E$367)</formula1>
    </dataValidation>
    <dataValidation type="list" errorStyle="information" showInputMessage="1" showErrorMessage="1" errorTitle="输入的值有误" error="您输入的值不在下拉框列表内" sqref="F368" xr:uid="{00000000-0002-0000-0000-000010110000}">
      <formula1>INDIRECT($E$368)</formula1>
    </dataValidation>
    <dataValidation type="list" errorStyle="information" showInputMessage="1" showErrorMessage="1" errorTitle="输入的值有误" error="您输入的值不在下拉框列表内" sqref="F369" xr:uid="{00000000-0002-0000-0000-000011110000}">
      <formula1>INDIRECT($E$369)</formula1>
    </dataValidation>
    <dataValidation type="list" errorStyle="information" showInputMessage="1" showErrorMessage="1" errorTitle="输入的值有误" error="您输入的值不在下拉框列表内" sqref="F370" xr:uid="{00000000-0002-0000-0000-000012110000}">
      <formula1>INDIRECT($E$370)</formula1>
    </dataValidation>
    <dataValidation type="list" errorStyle="information" showInputMessage="1" showErrorMessage="1" errorTitle="输入的值有误" error="您输入的值不在下拉框列表内" sqref="F371" xr:uid="{00000000-0002-0000-0000-000013110000}">
      <formula1>INDIRECT($E$371)</formula1>
    </dataValidation>
    <dataValidation type="list" errorStyle="information" showInputMessage="1" showErrorMessage="1" errorTitle="输入的值有误" error="您输入的值不在下拉框列表内" sqref="F372" xr:uid="{00000000-0002-0000-0000-000014110000}">
      <formula1>INDIRECT($E$372)</formula1>
    </dataValidation>
    <dataValidation type="list" errorStyle="information" showInputMessage="1" showErrorMessage="1" errorTitle="输入的值有误" error="您输入的值不在下拉框列表内" sqref="F373" xr:uid="{00000000-0002-0000-0000-000015110000}">
      <formula1>INDIRECT($E$373)</formula1>
    </dataValidation>
    <dataValidation type="list" errorStyle="information" showInputMessage="1" showErrorMessage="1" errorTitle="输入的值有误" error="您输入的值不在下拉框列表内" sqref="F374" xr:uid="{00000000-0002-0000-0000-000016110000}">
      <formula1>INDIRECT($E$374)</formula1>
    </dataValidation>
    <dataValidation type="list" errorStyle="information" showInputMessage="1" showErrorMessage="1" errorTitle="输入的值有误" error="您输入的值不在下拉框列表内" sqref="F375" xr:uid="{00000000-0002-0000-0000-000017110000}">
      <formula1>INDIRECT($E$375)</formula1>
    </dataValidation>
    <dataValidation type="list" errorStyle="information" showInputMessage="1" showErrorMessage="1" errorTitle="输入的值有误" error="您输入的值不在下拉框列表内" sqref="F376" xr:uid="{00000000-0002-0000-0000-000018110000}">
      <formula1>INDIRECT($E$376)</formula1>
    </dataValidation>
    <dataValidation type="list" errorStyle="information" showInputMessage="1" showErrorMessage="1" errorTitle="输入的值有误" error="您输入的值不在下拉框列表内" sqref="F377" xr:uid="{00000000-0002-0000-0000-000019110000}">
      <formula1>INDIRECT($E$377)</formula1>
    </dataValidation>
    <dataValidation type="list" errorStyle="information" showInputMessage="1" showErrorMessage="1" errorTitle="输入的值有误" error="您输入的值不在下拉框列表内" sqref="F378" xr:uid="{00000000-0002-0000-0000-00001A110000}">
      <formula1>INDIRECT($E$378)</formula1>
    </dataValidation>
    <dataValidation type="list" errorStyle="information" showInputMessage="1" showErrorMessage="1" errorTitle="输入的值有误" error="您输入的值不在下拉框列表内" sqref="F379" xr:uid="{00000000-0002-0000-0000-00001B110000}">
      <formula1>INDIRECT($E$379)</formula1>
    </dataValidation>
    <dataValidation type="list" errorStyle="information" showInputMessage="1" showErrorMessage="1" errorTitle="输入的值有误" error="您输入的值不在下拉框列表内" sqref="F380" xr:uid="{00000000-0002-0000-0000-00001C110000}">
      <formula1>INDIRECT($E$380)</formula1>
    </dataValidation>
    <dataValidation type="list" errorStyle="information" showInputMessage="1" showErrorMessage="1" errorTitle="输入的值有误" error="您输入的值不在下拉框列表内" sqref="F381" xr:uid="{00000000-0002-0000-0000-00001D110000}">
      <formula1>INDIRECT($E$381)</formula1>
    </dataValidation>
    <dataValidation type="list" errorStyle="information" showInputMessage="1" showErrorMessage="1" errorTitle="输入的值有误" error="您输入的值不在下拉框列表内" sqref="F382" xr:uid="{00000000-0002-0000-0000-00001E110000}">
      <formula1>INDIRECT($E$382)</formula1>
    </dataValidation>
    <dataValidation type="list" errorStyle="information" showInputMessage="1" showErrorMessage="1" errorTitle="输入的值有误" error="您输入的值不在下拉框列表内" sqref="F383" xr:uid="{00000000-0002-0000-0000-00001F110000}">
      <formula1>INDIRECT($E$383)</formula1>
    </dataValidation>
    <dataValidation type="list" errorStyle="information" showInputMessage="1" showErrorMessage="1" errorTitle="输入的值有误" error="您输入的值不在下拉框列表内" sqref="F384" xr:uid="{00000000-0002-0000-0000-000020110000}">
      <formula1>INDIRECT($E$384)</formula1>
    </dataValidation>
    <dataValidation type="list" errorStyle="information" showInputMessage="1" showErrorMessage="1" errorTitle="输入的值有误" error="您输入的值不在下拉框列表内" sqref="F385" xr:uid="{00000000-0002-0000-0000-000021110000}">
      <formula1>INDIRECT($E$385)</formula1>
    </dataValidation>
    <dataValidation type="list" errorStyle="information" showInputMessage="1" showErrorMessage="1" errorTitle="输入的值有误" error="您输入的值不在下拉框列表内" sqref="F386" xr:uid="{00000000-0002-0000-0000-000022110000}">
      <formula1>INDIRECT($E$386)</formula1>
    </dataValidation>
    <dataValidation type="list" errorStyle="information" showInputMessage="1" showErrorMessage="1" errorTitle="输入的值有误" error="您输入的值不在下拉框列表内" sqref="F387" xr:uid="{00000000-0002-0000-0000-000023110000}">
      <formula1>INDIRECT($E$387)</formula1>
    </dataValidation>
    <dataValidation type="list" errorStyle="information" showInputMessage="1" showErrorMessage="1" errorTitle="输入的值有误" error="您输入的值不在下拉框列表内" sqref="F388" xr:uid="{00000000-0002-0000-0000-000024110000}">
      <formula1>INDIRECT($E$388)</formula1>
    </dataValidation>
    <dataValidation type="list" errorStyle="information" showInputMessage="1" showErrorMessage="1" errorTitle="输入的值有误" error="您输入的值不在下拉框列表内" sqref="F389" xr:uid="{00000000-0002-0000-0000-000025110000}">
      <formula1>INDIRECT($E$389)</formula1>
    </dataValidation>
    <dataValidation type="list" errorStyle="information" showInputMessage="1" showErrorMessage="1" errorTitle="输入的值有误" error="您输入的值不在下拉框列表内" sqref="F390" xr:uid="{00000000-0002-0000-0000-000026110000}">
      <formula1>INDIRECT($E$390)</formula1>
    </dataValidation>
    <dataValidation type="list" errorStyle="information" showInputMessage="1" showErrorMessage="1" errorTitle="输入的值有误" error="您输入的值不在下拉框列表内" sqref="F391" xr:uid="{00000000-0002-0000-0000-000027110000}">
      <formula1>INDIRECT($E$391)</formula1>
    </dataValidation>
    <dataValidation type="list" errorStyle="information" showInputMessage="1" showErrorMessage="1" errorTitle="输入的值有误" error="您输入的值不在下拉框列表内" sqref="F392" xr:uid="{00000000-0002-0000-0000-000028110000}">
      <formula1>INDIRECT($E$392)</formula1>
    </dataValidation>
    <dataValidation type="list" errorStyle="information" showInputMessage="1" showErrorMessage="1" errorTitle="输入的值有误" error="您输入的值不在下拉框列表内" sqref="F393" xr:uid="{00000000-0002-0000-0000-000029110000}">
      <formula1>INDIRECT($E$393)</formula1>
    </dataValidation>
    <dataValidation type="list" errorStyle="information" showInputMessage="1" showErrorMessage="1" errorTitle="输入的值有误" error="您输入的值不在下拉框列表内" sqref="F394" xr:uid="{00000000-0002-0000-0000-00002A110000}">
      <formula1>INDIRECT($E$394)</formula1>
    </dataValidation>
    <dataValidation type="list" errorStyle="information" showInputMessage="1" showErrorMessage="1" errorTitle="输入的值有误" error="您输入的值不在下拉框列表内" sqref="F395" xr:uid="{00000000-0002-0000-0000-00002B110000}">
      <formula1>INDIRECT($E$395)</formula1>
    </dataValidation>
    <dataValidation type="list" errorStyle="information" showInputMessage="1" showErrorMessage="1" errorTitle="输入的值有误" error="您输入的值不在下拉框列表内" sqref="F396" xr:uid="{00000000-0002-0000-0000-00002C110000}">
      <formula1>INDIRECT($E$396)</formula1>
    </dataValidation>
    <dataValidation type="list" errorStyle="information" showInputMessage="1" showErrorMessage="1" errorTitle="输入的值有误" error="您输入的值不在下拉框列表内" sqref="F397" xr:uid="{00000000-0002-0000-0000-00002D110000}">
      <formula1>INDIRECT($E$397)</formula1>
    </dataValidation>
    <dataValidation type="list" errorStyle="information" showInputMessage="1" showErrorMessage="1" errorTitle="输入的值有误" error="您输入的值不在下拉框列表内" sqref="F398" xr:uid="{00000000-0002-0000-0000-00002E110000}">
      <formula1>INDIRECT($E$398)</formula1>
    </dataValidation>
    <dataValidation type="list" errorStyle="information" showInputMessage="1" showErrorMessage="1" errorTitle="输入的值有误" error="您输入的值不在下拉框列表内" sqref="F399" xr:uid="{00000000-0002-0000-0000-00002F110000}">
      <formula1>INDIRECT($E$399)</formula1>
    </dataValidation>
    <dataValidation type="list" errorStyle="information" showInputMessage="1" showErrorMessage="1" errorTitle="输入的值有误" error="您输入的值不在下拉框列表内" sqref="F400" xr:uid="{00000000-0002-0000-0000-000030110000}">
      <formula1>INDIRECT($E$400)</formula1>
    </dataValidation>
    <dataValidation type="list" errorStyle="information" showInputMessage="1" showErrorMessage="1" errorTitle="输入的值有误" error="您输入的值不在下拉框列表内" sqref="F401" xr:uid="{00000000-0002-0000-0000-000031110000}">
      <formula1>INDIRECT($E$401)</formula1>
    </dataValidation>
    <dataValidation type="list" errorStyle="information" showInputMessage="1" showErrorMessage="1" errorTitle="输入的值有误" error="您输入的值不在下拉框列表内" sqref="F402" xr:uid="{00000000-0002-0000-0000-000032110000}">
      <formula1>INDIRECT($E$402)</formula1>
    </dataValidation>
    <dataValidation type="list" errorStyle="information" showInputMessage="1" showErrorMessage="1" errorTitle="输入的值有误" error="您输入的值不在下拉框列表内" sqref="F403" xr:uid="{00000000-0002-0000-0000-000033110000}">
      <formula1>INDIRECT($E$403)</formula1>
    </dataValidation>
    <dataValidation type="list" errorStyle="information" showInputMessage="1" showErrorMessage="1" errorTitle="输入的值有误" error="您输入的值不在下拉框列表内" sqref="F404" xr:uid="{00000000-0002-0000-0000-000034110000}">
      <formula1>INDIRECT($E$404)</formula1>
    </dataValidation>
    <dataValidation type="list" errorStyle="information" showInputMessage="1" showErrorMessage="1" errorTitle="输入的值有误" error="您输入的值不在下拉框列表内" sqref="F405" xr:uid="{00000000-0002-0000-0000-000035110000}">
      <formula1>INDIRECT($E$405)</formula1>
    </dataValidation>
    <dataValidation type="list" errorStyle="information" showInputMessage="1" showErrorMessage="1" errorTitle="输入的值有误" error="您输入的值不在下拉框列表内" sqref="F406" xr:uid="{00000000-0002-0000-0000-000036110000}">
      <formula1>INDIRECT($E$406)</formula1>
    </dataValidation>
    <dataValidation type="list" errorStyle="information" showInputMessage="1" showErrorMessage="1" errorTitle="输入的值有误" error="您输入的值不在下拉框列表内" sqref="F407" xr:uid="{00000000-0002-0000-0000-000037110000}">
      <formula1>INDIRECT($E$407)</formula1>
    </dataValidation>
    <dataValidation type="list" errorStyle="information" showInputMessage="1" showErrorMessage="1" errorTitle="输入的值有误" error="您输入的值不在下拉框列表内" sqref="F408" xr:uid="{00000000-0002-0000-0000-000038110000}">
      <formula1>INDIRECT($E$408)</formula1>
    </dataValidation>
    <dataValidation type="list" errorStyle="information" showInputMessage="1" showErrorMessage="1" errorTitle="输入的值有误" error="您输入的值不在下拉框列表内" sqref="F409" xr:uid="{00000000-0002-0000-0000-000039110000}">
      <formula1>INDIRECT($E$409)</formula1>
    </dataValidation>
    <dataValidation type="list" errorStyle="information" showInputMessage="1" showErrorMessage="1" errorTitle="输入的值有误" error="您输入的值不在下拉框列表内" sqref="F410" xr:uid="{00000000-0002-0000-0000-00003A110000}">
      <formula1>INDIRECT($E$410)</formula1>
    </dataValidation>
    <dataValidation type="list" errorStyle="information" showInputMessage="1" showErrorMessage="1" errorTitle="输入的值有误" error="您输入的值不在下拉框列表内" sqref="F411" xr:uid="{00000000-0002-0000-0000-00003B110000}">
      <formula1>INDIRECT($E$411)</formula1>
    </dataValidation>
    <dataValidation type="list" errorStyle="information" showInputMessage="1" showErrorMessage="1" errorTitle="输入的值有误" error="您输入的值不在下拉框列表内" sqref="F412" xr:uid="{00000000-0002-0000-0000-00003C110000}">
      <formula1>INDIRECT($E$412)</formula1>
    </dataValidation>
    <dataValidation type="list" errorStyle="information" showInputMessage="1" showErrorMessage="1" errorTitle="输入的值有误" error="您输入的值不在下拉框列表内" sqref="F413" xr:uid="{00000000-0002-0000-0000-00003D110000}">
      <formula1>INDIRECT($E$413)</formula1>
    </dataValidation>
    <dataValidation type="list" errorStyle="information" showInputMessage="1" showErrorMessage="1" errorTitle="输入的值有误" error="您输入的值不在下拉框列表内" sqref="F414" xr:uid="{00000000-0002-0000-0000-00003E110000}">
      <formula1>INDIRECT($E$414)</formula1>
    </dataValidation>
    <dataValidation type="list" errorStyle="information" showInputMessage="1" showErrorMessage="1" errorTitle="输入的值有误" error="您输入的值不在下拉框列表内" sqref="F415" xr:uid="{00000000-0002-0000-0000-00003F110000}">
      <formula1>INDIRECT($E$415)</formula1>
    </dataValidation>
    <dataValidation type="list" errorStyle="information" showInputMessage="1" showErrorMessage="1" errorTitle="输入的值有误" error="您输入的值不在下拉框列表内" sqref="F416" xr:uid="{00000000-0002-0000-0000-000040110000}">
      <formula1>INDIRECT($E$416)</formula1>
    </dataValidation>
    <dataValidation type="list" errorStyle="information" showInputMessage="1" showErrorMessage="1" errorTitle="输入的值有误" error="您输入的值不在下拉框列表内" sqref="F417" xr:uid="{00000000-0002-0000-0000-000041110000}">
      <formula1>INDIRECT($E$417)</formula1>
    </dataValidation>
    <dataValidation type="list" errorStyle="information" showInputMessage="1" showErrorMessage="1" errorTitle="输入的值有误" error="您输入的值不在下拉框列表内" sqref="F418" xr:uid="{00000000-0002-0000-0000-000042110000}">
      <formula1>INDIRECT($E$418)</formula1>
    </dataValidation>
    <dataValidation type="list" errorStyle="information" showInputMessage="1" showErrorMessage="1" errorTitle="输入的值有误" error="您输入的值不在下拉框列表内" sqref="F419" xr:uid="{00000000-0002-0000-0000-000043110000}">
      <formula1>INDIRECT($E$419)</formula1>
    </dataValidation>
    <dataValidation type="list" errorStyle="information" showInputMessage="1" showErrorMessage="1" errorTitle="输入的值有误" error="您输入的值不在下拉框列表内" sqref="F420" xr:uid="{00000000-0002-0000-0000-000044110000}">
      <formula1>INDIRECT($E$420)</formula1>
    </dataValidation>
    <dataValidation type="list" errorStyle="information" showInputMessage="1" showErrorMessage="1" errorTitle="输入的值有误" error="您输入的值不在下拉框列表内" sqref="F421" xr:uid="{00000000-0002-0000-0000-000045110000}">
      <formula1>INDIRECT($E$421)</formula1>
    </dataValidation>
    <dataValidation type="list" errorStyle="information" showInputMessage="1" showErrorMessage="1" errorTitle="输入的值有误" error="您输入的值不在下拉框列表内" sqref="F422" xr:uid="{00000000-0002-0000-0000-000046110000}">
      <formula1>INDIRECT($E$422)</formula1>
    </dataValidation>
    <dataValidation type="list" errorStyle="information" showInputMessage="1" showErrorMessage="1" errorTitle="输入的值有误" error="您输入的值不在下拉框列表内" sqref="F423" xr:uid="{00000000-0002-0000-0000-000047110000}">
      <formula1>INDIRECT($E$423)</formula1>
    </dataValidation>
    <dataValidation type="list" errorStyle="information" showInputMessage="1" showErrorMessage="1" errorTitle="输入的值有误" error="您输入的值不在下拉框列表内" sqref="F424" xr:uid="{00000000-0002-0000-0000-000048110000}">
      <formula1>INDIRECT($E$424)</formula1>
    </dataValidation>
    <dataValidation type="list" errorStyle="information" showInputMessage="1" showErrorMessage="1" errorTitle="输入的值有误" error="您输入的值不在下拉框列表内" sqref="F425" xr:uid="{00000000-0002-0000-0000-000049110000}">
      <formula1>INDIRECT($E$425)</formula1>
    </dataValidation>
    <dataValidation type="list" errorStyle="information" showInputMessage="1" showErrorMessage="1" errorTitle="输入的值有误" error="您输入的值不在下拉框列表内" sqref="F426" xr:uid="{00000000-0002-0000-0000-00004A110000}">
      <formula1>INDIRECT($E$426)</formula1>
    </dataValidation>
    <dataValidation type="list" errorStyle="information" showInputMessage="1" showErrorMessage="1" errorTitle="输入的值有误" error="您输入的值不在下拉框列表内" sqref="F427" xr:uid="{00000000-0002-0000-0000-00004B110000}">
      <formula1>INDIRECT($E$427)</formula1>
    </dataValidation>
    <dataValidation type="list" errorStyle="information" showInputMessage="1" showErrorMessage="1" errorTitle="输入的值有误" error="您输入的值不在下拉框列表内" sqref="F428" xr:uid="{00000000-0002-0000-0000-00004C110000}">
      <formula1>INDIRECT($E$428)</formula1>
    </dataValidation>
    <dataValidation type="list" errorStyle="information" showInputMessage="1" showErrorMessage="1" errorTitle="输入的值有误" error="您输入的值不在下拉框列表内" sqref="F429" xr:uid="{00000000-0002-0000-0000-00004D110000}">
      <formula1>INDIRECT($E$429)</formula1>
    </dataValidation>
    <dataValidation type="list" errorStyle="information" showInputMessage="1" showErrorMessage="1" errorTitle="输入的值有误" error="您输入的值不在下拉框列表内" sqref="F430" xr:uid="{00000000-0002-0000-0000-00004E110000}">
      <formula1>INDIRECT($E$430)</formula1>
    </dataValidation>
    <dataValidation type="list" errorStyle="information" showInputMessage="1" showErrorMessage="1" errorTitle="输入的值有误" error="您输入的值不在下拉框列表内" sqref="F431" xr:uid="{00000000-0002-0000-0000-00004F110000}">
      <formula1>INDIRECT($E$431)</formula1>
    </dataValidation>
    <dataValidation type="list" errorStyle="information" showInputMessage="1" showErrorMessage="1" errorTitle="输入的值有误" error="您输入的值不在下拉框列表内" sqref="F432" xr:uid="{00000000-0002-0000-0000-000050110000}">
      <formula1>INDIRECT($E$432)</formula1>
    </dataValidation>
    <dataValidation type="list" errorStyle="information" showInputMessage="1" showErrorMessage="1" errorTitle="输入的值有误" error="您输入的值不在下拉框列表内" sqref="F433" xr:uid="{00000000-0002-0000-0000-000051110000}">
      <formula1>INDIRECT($E$433)</formula1>
    </dataValidation>
    <dataValidation type="list" errorStyle="information" showInputMessage="1" showErrorMessage="1" errorTitle="输入的值有误" error="您输入的值不在下拉框列表内" sqref="F434" xr:uid="{00000000-0002-0000-0000-000052110000}">
      <formula1>INDIRECT($E$434)</formula1>
    </dataValidation>
    <dataValidation type="list" errorStyle="information" showInputMessage="1" showErrorMessage="1" errorTitle="输入的值有误" error="您输入的值不在下拉框列表内" sqref="F435" xr:uid="{00000000-0002-0000-0000-000053110000}">
      <formula1>INDIRECT($E$435)</formula1>
    </dataValidation>
    <dataValidation type="list" errorStyle="information" showInputMessage="1" showErrorMessage="1" errorTitle="输入的值有误" error="您输入的值不在下拉框列表内" sqref="F436" xr:uid="{00000000-0002-0000-0000-000054110000}">
      <formula1>INDIRECT($E$436)</formula1>
    </dataValidation>
    <dataValidation type="list" errorStyle="information" showInputMessage="1" showErrorMessage="1" errorTitle="输入的值有误" error="您输入的值不在下拉框列表内" sqref="F437" xr:uid="{00000000-0002-0000-0000-000055110000}">
      <formula1>INDIRECT($E$437)</formula1>
    </dataValidation>
    <dataValidation type="list" errorStyle="information" showInputMessage="1" showErrorMessage="1" errorTitle="输入的值有误" error="您输入的值不在下拉框列表内" sqref="F438" xr:uid="{00000000-0002-0000-0000-000056110000}">
      <formula1>INDIRECT($E$438)</formula1>
    </dataValidation>
    <dataValidation type="list" errorStyle="information" showInputMessage="1" showErrorMessage="1" errorTitle="输入的值有误" error="您输入的值不在下拉框列表内" sqref="F439" xr:uid="{00000000-0002-0000-0000-000057110000}">
      <formula1>INDIRECT($E$439)</formula1>
    </dataValidation>
    <dataValidation type="list" errorStyle="information" showInputMessage="1" showErrorMessage="1" errorTitle="输入的值有误" error="您输入的值不在下拉框列表内" sqref="F440" xr:uid="{00000000-0002-0000-0000-000058110000}">
      <formula1>INDIRECT($E$440)</formula1>
    </dataValidation>
    <dataValidation type="list" errorStyle="information" showInputMessage="1" showErrorMessage="1" errorTitle="输入的值有误" error="您输入的值不在下拉框列表内" sqref="F441" xr:uid="{00000000-0002-0000-0000-000059110000}">
      <formula1>INDIRECT($E$441)</formula1>
    </dataValidation>
    <dataValidation type="list" errorStyle="information" showInputMessage="1" showErrorMessage="1" errorTitle="输入的值有误" error="您输入的值不在下拉框列表内" sqref="F442" xr:uid="{00000000-0002-0000-0000-00005A110000}">
      <formula1>INDIRECT($E$442)</formula1>
    </dataValidation>
    <dataValidation type="list" errorStyle="information" showInputMessage="1" showErrorMessage="1" errorTitle="输入的值有误" error="您输入的值不在下拉框列表内" sqref="F443" xr:uid="{00000000-0002-0000-0000-00005B110000}">
      <formula1>INDIRECT($E$443)</formula1>
    </dataValidation>
    <dataValidation type="list" errorStyle="information" showInputMessage="1" showErrorMessage="1" errorTitle="输入的值有误" error="您输入的值不在下拉框列表内" sqref="F444" xr:uid="{00000000-0002-0000-0000-00005C110000}">
      <formula1>INDIRECT($E$444)</formula1>
    </dataValidation>
    <dataValidation type="list" errorStyle="information" showInputMessage="1" showErrorMessage="1" errorTitle="输入的值有误" error="您输入的值不在下拉框列表内" sqref="F445" xr:uid="{00000000-0002-0000-0000-00005D110000}">
      <formula1>INDIRECT($E$445)</formula1>
    </dataValidation>
    <dataValidation type="list" errorStyle="information" showInputMessage="1" showErrorMessage="1" errorTitle="输入的值有误" error="您输入的值不在下拉框列表内" sqref="F446" xr:uid="{00000000-0002-0000-0000-00005E110000}">
      <formula1>INDIRECT($E$446)</formula1>
    </dataValidation>
    <dataValidation type="list" errorStyle="information" showInputMessage="1" showErrorMessage="1" errorTitle="输入的值有误" error="您输入的值不在下拉框列表内" sqref="F447" xr:uid="{00000000-0002-0000-0000-00005F110000}">
      <formula1>INDIRECT($E$447)</formula1>
    </dataValidation>
    <dataValidation type="list" errorStyle="information" showInputMessage="1" showErrorMessage="1" errorTitle="输入的值有误" error="您输入的值不在下拉框列表内" sqref="F448" xr:uid="{00000000-0002-0000-0000-000060110000}">
      <formula1>INDIRECT($E$448)</formula1>
    </dataValidation>
    <dataValidation type="list" errorStyle="information" showInputMessage="1" showErrorMessage="1" errorTitle="输入的值有误" error="您输入的值不在下拉框列表内" sqref="F449" xr:uid="{00000000-0002-0000-0000-000061110000}">
      <formula1>INDIRECT($E$449)</formula1>
    </dataValidation>
    <dataValidation type="list" errorStyle="information" showInputMessage="1" showErrorMessage="1" errorTitle="输入的值有误" error="您输入的值不在下拉框列表内" sqref="F450" xr:uid="{00000000-0002-0000-0000-000062110000}">
      <formula1>INDIRECT($E$450)</formula1>
    </dataValidation>
    <dataValidation type="list" errorStyle="information" showInputMessage="1" showErrorMessage="1" errorTitle="输入的值有误" error="您输入的值不在下拉框列表内" sqref="F451" xr:uid="{00000000-0002-0000-0000-000063110000}">
      <formula1>INDIRECT($E$451)</formula1>
    </dataValidation>
    <dataValidation type="list" errorStyle="information" showInputMessage="1" showErrorMessage="1" errorTitle="输入的值有误" error="您输入的值不在下拉框列表内" sqref="F452" xr:uid="{00000000-0002-0000-0000-000064110000}">
      <formula1>INDIRECT($E$452)</formula1>
    </dataValidation>
    <dataValidation type="list" errorStyle="information" showInputMessage="1" showErrorMessage="1" errorTitle="输入的值有误" error="您输入的值不在下拉框列表内" sqref="F453" xr:uid="{00000000-0002-0000-0000-000065110000}">
      <formula1>INDIRECT($E$453)</formula1>
    </dataValidation>
    <dataValidation type="list" errorStyle="information" showInputMessage="1" showErrorMessage="1" errorTitle="输入的值有误" error="您输入的值不在下拉框列表内" sqref="F454" xr:uid="{00000000-0002-0000-0000-000066110000}">
      <formula1>INDIRECT($E$454)</formula1>
    </dataValidation>
    <dataValidation type="list" errorStyle="information" showInputMessage="1" showErrorMessage="1" errorTitle="输入的值有误" error="您输入的值不在下拉框列表内" sqref="F455" xr:uid="{00000000-0002-0000-0000-000067110000}">
      <formula1>INDIRECT($E$455)</formula1>
    </dataValidation>
    <dataValidation type="list" errorStyle="information" showInputMessage="1" showErrorMessage="1" errorTitle="输入的值有误" error="您输入的值不在下拉框列表内" sqref="F456" xr:uid="{00000000-0002-0000-0000-000068110000}">
      <formula1>INDIRECT($E$456)</formula1>
    </dataValidation>
    <dataValidation type="list" errorStyle="information" showInputMessage="1" showErrorMessage="1" errorTitle="输入的值有误" error="您输入的值不在下拉框列表内" sqref="F457" xr:uid="{00000000-0002-0000-0000-000069110000}">
      <formula1>INDIRECT($E$457)</formula1>
    </dataValidation>
    <dataValidation type="list" errorStyle="information" showInputMessage="1" showErrorMessage="1" errorTitle="输入的值有误" error="您输入的值不在下拉框列表内" sqref="F458" xr:uid="{00000000-0002-0000-0000-00006A110000}">
      <formula1>INDIRECT($E$458)</formula1>
    </dataValidation>
    <dataValidation type="list" errorStyle="information" showInputMessage="1" showErrorMessage="1" errorTitle="输入的值有误" error="您输入的值不在下拉框列表内" sqref="F459" xr:uid="{00000000-0002-0000-0000-00006B110000}">
      <formula1>INDIRECT($E$459)</formula1>
    </dataValidation>
    <dataValidation type="list" errorStyle="information" showInputMessage="1" showErrorMessage="1" errorTitle="输入的值有误" error="您输入的值不在下拉框列表内" sqref="F460" xr:uid="{00000000-0002-0000-0000-00006C110000}">
      <formula1>INDIRECT($E$460)</formula1>
    </dataValidation>
    <dataValidation type="list" errorStyle="information" showInputMessage="1" showErrorMessage="1" errorTitle="输入的值有误" error="您输入的值不在下拉框列表内" sqref="F461" xr:uid="{00000000-0002-0000-0000-00006D110000}">
      <formula1>INDIRECT($E$461)</formula1>
    </dataValidation>
    <dataValidation type="list" errorStyle="information" showInputMessage="1" showErrorMessage="1" errorTitle="输入的值有误" error="您输入的值不在下拉框列表内" sqref="F462" xr:uid="{00000000-0002-0000-0000-00006E110000}">
      <formula1>INDIRECT($E$462)</formula1>
    </dataValidation>
    <dataValidation type="list" errorStyle="information" showInputMessage="1" showErrorMessage="1" errorTitle="输入的值有误" error="您输入的值不在下拉框列表内" sqref="F463" xr:uid="{00000000-0002-0000-0000-00006F110000}">
      <formula1>INDIRECT($E$463)</formula1>
    </dataValidation>
    <dataValidation type="list" errorStyle="information" showInputMessage="1" showErrorMessage="1" errorTitle="输入的值有误" error="您输入的值不在下拉框列表内" sqref="F464" xr:uid="{00000000-0002-0000-0000-000070110000}">
      <formula1>INDIRECT($E$464)</formula1>
    </dataValidation>
    <dataValidation type="list" errorStyle="information" showInputMessage="1" showErrorMessage="1" errorTitle="输入的值有误" error="您输入的值不在下拉框列表内" sqref="F465" xr:uid="{00000000-0002-0000-0000-000071110000}">
      <formula1>INDIRECT($E$465)</formula1>
    </dataValidation>
    <dataValidation type="list" errorStyle="information" showInputMessage="1" showErrorMessage="1" errorTitle="输入的值有误" error="您输入的值不在下拉框列表内" sqref="F466" xr:uid="{00000000-0002-0000-0000-000072110000}">
      <formula1>INDIRECT($E$466)</formula1>
    </dataValidation>
    <dataValidation type="list" errorStyle="information" showInputMessage="1" showErrorMessage="1" errorTitle="输入的值有误" error="您输入的值不在下拉框列表内" sqref="F467" xr:uid="{00000000-0002-0000-0000-000073110000}">
      <formula1>INDIRECT($E$467)</formula1>
    </dataValidation>
    <dataValidation type="list" errorStyle="information" showInputMessage="1" showErrorMessage="1" errorTitle="输入的值有误" error="您输入的值不在下拉框列表内" sqref="F468" xr:uid="{00000000-0002-0000-0000-000074110000}">
      <formula1>INDIRECT($E$468)</formula1>
    </dataValidation>
    <dataValidation type="list" errorStyle="information" showInputMessage="1" showErrorMessage="1" errorTitle="输入的值有误" error="您输入的值不在下拉框列表内" sqref="F469" xr:uid="{00000000-0002-0000-0000-000075110000}">
      <formula1>INDIRECT($E$469)</formula1>
    </dataValidation>
    <dataValidation type="list" errorStyle="information" showInputMessage="1" showErrorMessage="1" errorTitle="输入的值有误" error="您输入的值不在下拉框列表内" sqref="F470" xr:uid="{00000000-0002-0000-0000-000076110000}">
      <formula1>INDIRECT($E$470)</formula1>
    </dataValidation>
    <dataValidation type="list" errorStyle="information" showInputMessage="1" showErrorMessage="1" errorTitle="输入的值有误" error="您输入的值不在下拉框列表内" sqref="F471" xr:uid="{00000000-0002-0000-0000-000077110000}">
      <formula1>INDIRECT($E$471)</formula1>
    </dataValidation>
    <dataValidation type="list" errorStyle="information" showInputMessage="1" showErrorMessage="1" errorTitle="输入的值有误" error="您输入的值不在下拉框列表内" sqref="F472" xr:uid="{00000000-0002-0000-0000-000078110000}">
      <formula1>INDIRECT($E$472)</formula1>
    </dataValidation>
    <dataValidation type="list" errorStyle="information" showInputMessage="1" showErrorMessage="1" errorTitle="输入的值有误" error="您输入的值不在下拉框列表内" sqref="F473" xr:uid="{00000000-0002-0000-0000-000079110000}">
      <formula1>INDIRECT($E$473)</formula1>
    </dataValidation>
    <dataValidation type="list" errorStyle="information" showInputMessage="1" showErrorMessage="1" errorTitle="输入的值有误" error="您输入的值不在下拉框列表内" sqref="F474" xr:uid="{00000000-0002-0000-0000-00007A110000}">
      <formula1>INDIRECT($E$474)</formula1>
    </dataValidation>
    <dataValidation type="list" errorStyle="information" showInputMessage="1" showErrorMessage="1" errorTitle="输入的值有误" error="您输入的值不在下拉框列表内" sqref="F475" xr:uid="{00000000-0002-0000-0000-00007B110000}">
      <formula1>INDIRECT($E$475)</formula1>
    </dataValidation>
    <dataValidation type="list" errorStyle="information" showInputMessage="1" showErrorMessage="1" errorTitle="输入的值有误" error="您输入的值不在下拉框列表内" sqref="F476" xr:uid="{00000000-0002-0000-0000-00007C110000}">
      <formula1>INDIRECT($E$476)</formula1>
    </dataValidation>
    <dataValidation type="list" errorStyle="information" showInputMessage="1" showErrorMessage="1" errorTitle="输入的值有误" error="您输入的值不在下拉框列表内" sqref="F477" xr:uid="{00000000-0002-0000-0000-00007D110000}">
      <formula1>INDIRECT($E$477)</formula1>
    </dataValidation>
    <dataValidation type="list" errorStyle="information" showInputMessage="1" showErrorMessage="1" errorTitle="输入的值有误" error="您输入的值不在下拉框列表内" sqref="F478" xr:uid="{00000000-0002-0000-0000-00007E110000}">
      <formula1>INDIRECT($E$478)</formula1>
    </dataValidation>
    <dataValidation type="list" errorStyle="information" showInputMessage="1" showErrorMessage="1" errorTitle="输入的值有误" error="您输入的值不在下拉框列表内" sqref="F479" xr:uid="{00000000-0002-0000-0000-00007F110000}">
      <formula1>INDIRECT($E$479)</formula1>
    </dataValidation>
    <dataValidation type="list" errorStyle="information" showInputMessage="1" showErrorMessage="1" errorTitle="输入的值有误" error="您输入的值不在下拉框列表内" sqref="F480" xr:uid="{00000000-0002-0000-0000-000080110000}">
      <formula1>INDIRECT($E$480)</formula1>
    </dataValidation>
    <dataValidation type="list" errorStyle="information" showInputMessage="1" showErrorMessage="1" errorTitle="输入的值有误" error="您输入的值不在下拉框列表内" sqref="F481" xr:uid="{00000000-0002-0000-0000-000081110000}">
      <formula1>INDIRECT($E$481)</formula1>
    </dataValidation>
    <dataValidation type="list" errorStyle="information" showInputMessage="1" showErrorMessage="1" errorTitle="输入的值有误" error="您输入的值不在下拉框列表内" sqref="F482" xr:uid="{00000000-0002-0000-0000-000082110000}">
      <formula1>INDIRECT($E$482)</formula1>
    </dataValidation>
    <dataValidation type="list" errorStyle="information" showInputMessage="1" showErrorMessage="1" errorTitle="输入的值有误" error="您输入的值不在下拉框列表内" sqref="F483" xr:uid="{00000000-0002-0000-0000-000083110000}">
      <formula1>INDIRECT($E$483)</formula1>
    </dataValidation>
    <dataValidation type="list" errorStyle="information" showInputMessage="1" showErrorMessage="1" errorTitle="输入的值有误" error="您输入的值不在下拉框列表内" sqref="F484" xr:uid="{00000000-0002-0000-0000-000084110000}">
      <formula1>INDIRECT($E$484)</formula1>
    </dataValidation>
    <dataValidation type="list" errorStyle="information" showInputMessage="1" showErrorMessage="1" errorTitle="输入的值有误" error="您输入的值不在下拉框列表内" sqref="F485" xr:uid="{00000000-0002-0000-0000-000085110000}">
      <formula1>INDIRECT($E$485)</formula1>
    </dataValidation>
    <dataValidation type="list" errorStyle="information" showInputMessage="1" showErrorMessage="1" errorTitle="输入的值有误" error="您输入的值不在下拉框列表内" sqref="F486" xr:uid="{00000000-0002-0000-0000-000086110000}">
      <formula1>INDIRECT($E$486)</formula1>
    </dataValidation>
    <dataValidation type="list" errorStyle="information" showInputMessage="1" showErrorMessage="1" errorTitle="输入的值有误" error="您输入的值不在下拉框列表内" sqref="F487" xr:uid="{00000000-0002-0000-0000-000087110000}">
      <formula1>INDIRECT($E$487)</formula1>
    </dataValidation>
    <dataValidation type="list" errorStyle="information" showInputMessage="1" showErrorMessage="1" errorTitle="输入的值有误" error="您输入的值不在下拉框列表内" sqref="F488" xr:uid="{00000000-0002-0000-0000-000088110000}">
      <formula1>INDIRECT($E$488)</formula1>
    </dataValidation>
    <dataValidation type="list" errorStyle="information" showInputMessage="1" showErrorMessage="1" errorTitle="输入的值有误" error="您输入的值不在下拉框列表内" sqref="F489" xr:uid="{00000000-0002-0000-0000-000089110000}">
      <formula1>INDIRECT($E$489)</formula1>
    </dataValidation>
    <dataValidation type="list" errorStyle="information" showInputMessage="1" showErrorMessage="1" errorTitle="输入的值有误" error="您输入的值不在下拉框列表内" sqref="F490" xr:uid="{00000000-0002-0000-0000-00008A110000}">
      <formula1>INDIRECT($E$490)</formula1>
    </dataValidation>
    <dataValidation type="list" errorStyle="information" showInputMessage="1" showErrorMessage="1" errorTitle="输入的值有误" error="您输入的值不在下拉框列表内" sqref="F491" xr:uid="{00000000-0002-0000-0000-00008B110000}">
      <formula1>INDIRECT($E$491)</formula1>
    </dataValidation>
    <dataValidation type="list" errorStyle="information" showInputMessage="1" showErrorMessage="1" errorTitle="输入的值有误" error="您输入的值不在下拉框列表内" sqref="F492" xr:uid="{00000000-0002-0000-0000-00008C110000}">
      <formula1>INDIRECT($E$492)</formula1>
    </dataValidation>
    <dataValidation type="list" errorStyle="information" showInputMessage="1" showErrorMessage="1" errorTitle="输入的值有误" error="您输入的值不在下拉框列表内" sqref="F493" xr:uid="{00000000-0002-0000-0000-00008D110000}">
      <formula1>INDIRECT($E$493)</formula1>
    </dataValidation>
    <dataValidation type="list" errorStyle="information" showInputMessage="1" showErrorMessage="1" errorTitle="输入的值有误" error="您输入的值不在下拉框列表内" sqref="F494" xr:uid="{00000000-0002-0000-0000-00008E110000}">
      <formula1>INDIRECT($E$494)</formula1>
    </dataValidation>
    <dataValidation type="list" errorStyle="information" showInputMessage="1" showErrorMessage="1" errorTitle="输入的值有误" error="您输入的值不在下拉框列表内" sqref="F495" xr:uid="{00000000-0002-0000-0000-00008F110000}">
      <formula1>INDIRECT($E$495)</formula1>
    </dataValidation>
    <dataValidation type="list" errorStyle="information" showInputMessage="1" showErrorMessage="1" errorTitle="输入的值有误" error="您输入的值不在下拉框列表内" sqref="F496" xr:uid="{00000000-0002-0000-0000-000090110000}">
      <formula1>INDIRECT($E$496)</formula1>
    </dataValidation>
    <dataValidation type="list" errorStyle="information" showInputMessage="1" showErrorMessage="1" errorTitle="输入的值有误" error="您输入的值不在下拉框列表内" sqref="F497" xr:uid="{00000000-0002-0000-0000-000091110000}">
      <formula1>INDIRECT($E$497)</formula1>
    </dataValidation>
    <dataValidation type="list" errorStyle="information" showInputMessage="1" showErrorMessage="1" errorTitle="输入的值有误" error="您输入的值不在下拉框列表内" sqref="F498" xr:uid="{00000000-0002-0000-0000-000092110000}">
      <formula1>INDIRECT($E$498)</formula1>
    </dataValidation>
    <dataValidation type="list" errorStyle="information" showInputMessage="1" showErrorMessage="1" errorTitle="输入的值有误" error="您输入的值不在下拉框列表内" sqref="F499" xr:uid="{00000000-0002-0000-0000-000093110000}">
      <formula1>INDIRECT($E$499)</formula1>
    </dataValidation>
    <dataValidation type="list" errorStyle="information" showInputMessage="1" showErrorMessage="1" errorTitle="输入的值有误" error="您输入的值不在下拉框列表内" sqref="F500" xr:uid="{00000000-0002-0000-0000-000094110000}">
      <formula1>INDIRECT($E$500)</formula1>
    </dataValidation>
    <dataValidation type="list" errorStyle="information" showInputMessage="1" showErrorMessage="1" errorTitle="输入的值有误" error="您输入的值不在下拉框列表内" sqref="F501" xr:uid="{00000000-0002-0000-0000-000095110000}">
      <formula1>INDIRECT($E$501)</formula1>
    </dataValidation>
    <dataValidation type="list" errorStyle="information" showInputMessage="1" showErrorMessage="1" errorTitle="输入的值有误" error="您输入的值不在下拉框列表内" sqref="F502" xr:uid="{00000000-0002-0000-0000-000096110000}">
      <formula1>INDIRECT($E$502)</formula1>
    </dataValidation>
    <dataValidation type="list" errorStyle="information" showInputMessage="1" showErrorMessage="1" errorTitle="输入的值有误" error="您输入的值不在下拉框列表内" sqref="F503" xr:uid="{00000000-0002-0000-0000-000097110000}">
      <formula1>INDIRECT($E$503)</formula1>
    </dataValidation>
    <dataValidation type="list" errorStyle="information" showInputMessage="1" showErrorMessage="1" errorTitle="输入的值有误" error="您输入的值不在下拉框列表内" sqref="F504" xr:uid="{00000000-0002-0000-0000-000098110000}">
      <formula1>INDIRECT($E$504)</formula1>
    </dataValidation>
    <dataValidation type="list" errorStyle="information" showInputMessage="1" showErrorMessage="1" errorTitle="输入的值有误" error="您输入的值不在下拉框列表内" sqref="F505" xr:uid="{00000000-0002-0000-0000-000099110000}">
      <formula1>INDIRECT($E$505)</formula1>
    </dataValidation>
    <dataValidation type="list" errorStyle="information" showInputMessage="1" showErrorMessage="1" errorTitle="输入的值有误" error="您输入的值不在下拉框列表内" sqref="F506" xr:uid="{00000000-0002-0000-0000-00009A110000}">
      <formula1>INDIRECT($E$506)</formula1>
    </dataValidation>
    <dataValidation type="list" errorStyle="information" showInputMessage="1" showErrorMessage="1" errorTitle="输入的值有误" error="您输入的值不在下拉框列表内" sqref="F507" xr:uid="{00000000-0002-0000-0000-00009B110000}">
      <formula1>INDIRECT($E$507)</formula1>
    </dataValidation>
    <dataValidation type="list" errorStyle="information" showInputMessage="1" showErrorMessage="1" errorTitle="输入的值有误" error="您输入的值不在下拉框列表内" sqref="F508" xr:uid="{00000000-0002-0000-0000-00009C110000}">
      <formula1>INDIRECT($E$508)</formula1>
    </dataValidation>
    <dataValidation type="list" errorStyle="information" showInputMessage="1" showErrorMessage="1" errorTitle="输入的值有误" error="您输入的值不在下拉框列表内" sqref="F509" xr:uid="{00000000-0002-0000-0000-00009D110000}">
      <formula1>INDIRECT($E$509)</formula1>
    </dataValidation>
    <dataValidation type="list" errorStyle="information" showInputMessage="1" showErrorMessage="1" errorTitle="输入的值有误" error="您输入的值不在下拉框列表内" sqref="F510" xr:uid="{00000000-0002-0000-0000-00009E110000}">
      <formula1>INDIRECT($E$510)</formula1>
    </dataValidation>
    <dataValidation type="list" errorStyle="information" showInputMessage="1" showErrorMessage="1" errorTitle="输入的值有误" error="您输入的值不在下拉框列表内" sqref="F511" xr:uid="{00000000-0002-0000-0000-00009F110000}">
      <formula1>INDIRECT($E$511)</formula1>
    </dataValidation>
    <dataValidation type="list" errorStyle="information" showInputMessage="1" showErrorMessage="1" errorTitle="输入的值有误" error="您输入的值不在下拉框列表内" sqref="F512" xr:uid="{00000000-0002-0000-0000-0000A0110000}">
      <formula1>INDIRECT($E$512)</formula1>
    </dataValidation>
    <dataValidation type="list" errorStyle="information" showInputMessage="1" showErrorMessage="1" errorTitle="输入的值有误" error="您输入的值不在下拉框列表内" sqref="F513" xr:uid="{00000000-0002-0000-0000-0000A1110000}">
      <formula1>INDIRECT($E$513)</formula1>
    </dataValidation>
    <dataValidation type="list" errorStyle="information" showInputMessage="1" showErrorMessage="1" errorTitle="输入的值有误" error="您输入的值不在下拉框列表内" sqref="F514" xr:uid="{00000000-0002-0000-0000-0000A2110000}">
      <formula1>INDIRECT($E$514)</formula1>
    </dataValidation>
    <dataValidation type="list" errorStyle="information" showInputMessage="1" showErrorMessage="1" errorTitle="输入的值有误" error="您输入的值不在下拉框列表内" sqref="F515" xr:uid="{00000000-0002-0000-0000-0000A3110000}">
      <formula1>INDIRECT($E$515)</formula1>
    </dataValidation>
    <dataValidation type="list" errorStyle="information" showInputMessage="1" showErrorMessage="1" errorTitle="输入的值有误" error="您输入的值不在下拉框列表内" sqref="F516" xr:uid="{00000000-0002-0000-0000-0000A4110000}">
      <formula1>INDIRECT($E$516)</formula1>
    </dataValidation>
    <dataValidation type="list" errorStyle="information" showInputMessage="1" showErrorMessage="1" errorTitle="输入的值有误" error="您输入的值不在下拉框列表内" sqref="F517" xr:uid="{00000000-0002-0000-0000-0000A5110000}">
      <formula1>INDIRECT($E$517)</formula1>
    </dataValidation>
    <dataValidation type="list" errorStyle="information" showInputMessage="1" showErrorMessage="1" errorTitle="输入的值有误" error="您输入的值不在下拉框列表内" sqref="F518" xr:uid="{00000000-0002-0000-0000-0000A6110000}">
      <formula1>INDIRECT($E$518)</formula1>
    </dataValidation>
    <dataValidation type="list" errorStyle="information" showInputMessage="1" showErrorMessage="1" errorTitle="输入的值有误" error="您输入的值不在下拉框列表内" sqref="F519" xr:uid="{00000000-0002-0000-0000-0000A7110000}">
      <formula1>INDIRECT($E$519)</formula1>
    </dataValidation>
    <dataValidation type="list" errorStyle="information" showInputMessage="1" showErrorMessage="1" errorTitle="输入的值有误" error="您输入的值不在下拉框列表内" sqref="F520" xr:uid="{00000000-0002-0000-0000-0000A8110000}">
      <formula1>INDIRECT($E$520)</formula1>
    </dataValidation>
    <dataValidation type="list" errorStyle="information" showInputMessage="1" showErrorMessage="1" errorTitle="输入的值有误" error="您输入的值不在下拉框列表内" sqref="F521" xr:uid="{00000000-0002-0000-0000-0000A9110000}">
      <formula1>INDIRECT($E$521)</formula1>
    </dataValidation>
    <dataValidation type="list" errorStyle="information" showInputMessage="1" showErrorMessage="1" errorTitle="输入的值有误" error="您输入的值不在下拉框列表内" sqref="F522" xr:uid="{00000000-0002-0000-0000-0000AA110000}">
      <formula1>INDIRECT($E$522)</formula1>
    </dataValidation>
    <dataValidation type="list" errorStyle="information" showInputMessage="1" showErrorMessage="1" errorTitle="输入的值有误" error="您输入的值不在下拉框列表内" sqref="F523" xr:uid="{00000000-0002-0000-0000-0000AB110000}">
      <formula1>INDIRECT($E$523)</formula1>
    </dataValidation>
    <dataValidation type="list" errorStyle="information" showInputMessage="1" showErrorMessage="1" errorTitle="输入的值有误" error="您输入的值不在下拉框列表内" sqref="F524" xr:uid="{00000000-0002-0000-0000-0000AC110000}">
      <formula1>INDIRECT($E$524)</formula1>
    </dataValidation>
    <dataValidation type="list" errorStyle="information" showInputMessage="1" showErrorMessage="1" errorTitle="输入的值有误" error="您输入的值不在下拉框列表内" sqref="F525" xr:uid="{00000000-0002-0000-0000-0000AD110000}">
      <formula1>INDIRECT($E$525)</formula1>
    </dataValidation>
    <dataValidation type="list" errorStyle="information" showInputMessage="1" showErrorMessage="1" errorTitle="输入的值有误" error="您输入的值不在下拉框列表内" sqref="F526" xr:uid="{00000000-0002-0000-0000-0000AE110000}">
      <formula1>INDIRECT($E$526)</formula1>
    </dataValidation>
    <dataValidation type="list" errorStyle="information" showInputMessage="1" showErrorMessage="1" errorTitle="输入的值有误" error="您输入的值不在下拉框列表内" sqref="F527" xr:uid="{00000000-0002-0000-0000-0000AF110000}">
      <formula1>INDIRECT($E$527)</formula1>
    </dataValidation>
    <dataValidation type="list" errorStyle="information" showInputMessage="1" showErrorMessage="1" errorTitle="输入的值有误" error="您输入的值不在下拉框列表内" sqref="F528" xr:uid="{00000000-0002-0000-0000-0000B0110000}">
      <formula1>INDIRECT($E$528)</formula1>
    </dataValidation>
    <dataValidation type="list" errorStyle="information" showInputMessage="1" showErrorMessage="1" errorTitle="输入的值有误" error="您输入的值不在下拉框列表内" sqref="F529" xr:uid="{00000000-0002-0000-0000-0000B1110000}">
      <formula1>INDIRECT($E$529)</formula1>
    </dataValidation>
    <dataValidation type="list" errorStyle="information" showInputMessage="1" showErrorMessage="1" errorTitle="输入的值有误" error="您输入的值不在下拉框列表内" sqref="F530" xr:uid="{00000000-0002-0000-0000-0000B2110000}">
      <formula1>INDIRECT($E$530)</formula1>
    </dataValidation>
    <dataValidation type="list" errorStyle="information" showInputMessage="1" showErrorMessage="1" errorTitle="输入的值有误" error="您输入的值不在下拉框列表内" sqref="F531" xr:uid="{00000000-0002-0000-0000-0000B3110000}">
      <formula1>INDIRECT($E$531)</formula1>
    </dataValidation>
    <dataValidation type="list" errorStyle="information" showInputMessage="1" showErrorMessage="1" errorTitle="输入的值有误" error="您输入的值不在下拉框列表内" sqref="F532" xr:uid="{00000000-0002-0000-0000-0000B4110000}">
      <formula1>INDIRECT($E$532)</formula1>
    </dataValidation>
    <dataValidation type="list" errorStyle="information" showInputMessage="1" showErrorMessage="1" errorTitle="输入的值有误" error="您输入的值不在下拉框列表内" sqref="F533" xr:uid="{00000000-0002-0000-0000-0000B5110000}">
      <formula1>INDIRECT($E$533)</formula1>
    </dataValidation>
    <dataValidation type="list" errorStyle="information" showInputMessage="1" showErrorMessage="1" errorTitle="输入的值有误" error="您输入的值不在下拉框列表内" sqref="F534" xr:uid="{00000000-0002-0000-0000-0000B6110000}">
      <formula1>INDIRECT($E$534)</formula1>
    </dataValidation>
    <dataValidation type="list" errorStyle="information" showInputMessage="1" showErrorMessage="1" errorTitle="输入的值有误" error="您输入的值不在下拉框列表内" sqref="F535" xr:uid="{00000000-0002-0000-0000-0000B7110000}">
      <formula1>INDIRECT($E$535)</formula1>
    </dataValidation>
    <dataValidation type="list" errorStyle="information" showInputMessage="1" showErrorMessage="1" errorTitle="输入的值有误" error="您输入的值不在下拉框列表内" sqref="F536" xr:uid="{00000000-0002-0000-0000-0000B8110000}">
      <formula1>INDIRECT($E$536)</formula1>
    </dataValidation>
    <dataValidation type="list" errorStyle="information" showInputMessage="1" showErrorMessage="1" errorTitle="输入的值有误" error="您输入的值不在下拉框列表内" sqref="F537" xr:uid="{00000000-0002-0000-0000-0000B9110000}">
      <formula1>INDIRECT($E$537)</formula1>
    </dataValidation>
    <dataValidation type="list" errorStyle="information" showInputMessage="1" showErrorMessage="1" errorTitle="输入的值有误" error="您输入的值不在下拉框列表内" sqref="F538" xr:uid="{00000000-0002-0000-0000-0000BA110000}">
      <formula1>INDIRECT($E$538)</formula1>
    </dataValidation>
    <dataValidation type="list" errorStyle="information" showInputMessage="1" showErrorMessage="1" errorTitle="输入的值有误" error="您输入的值不在下拉框列表内" sqref="F539" xr:uid="{00000000-0002-0000-0000-0000BB110000}">
      <formula1>INDIRECT($E$539)</formula1>
    </dataValidation>
    <dataValidation type="list" errorStyle="information" showInputMessage="1" showErrorMessage="1" errorTitle="输入的值有误" error="您输入的值不在下拉框列表内" sqref="F540" xr:uid="{00000000-0002-0000-0000-0000BC110000}">
      <formula1>INDIRECT($E$540)</formula1>
    </dataValidation>
    <dataValidation type="list" errorStyle="information" showInputMessage="1" showErrorMessage="1" errorTitle="输入的值有误" error="您输入的值不在下拉框列表内" sqref="F541" xr:uid="{00000000-0002-0000-0000-0000BD110000}">
      <formula1>INDIRECT($E$541)</formula1>
    </dataValidation>
    <dataValidation type="list" errorStyle="information" showInputMessage="1" showErrorMessage="1" errorTitle="输入的值有误" error="您输入的值不在下拉框列表内" sqref="F542" xr:uid="{00000000-0002-0000-0000-0000BE110000}">
      <formula1>INDIRECT($E$542)</formula1>
    </dataValidation>
    <dataValidation type="list" errorStyle="information" showInputMessage="1" showErrorMessage="1" errorTitle="输入的值有误" error="您输入的值不在下拉框列表内" sqref="F543" xr:uid="{00000000-0002-0000-0000-0000BF110000}">
      <formula1>INDIRECT($E$543)</formula1>
    </dataValidation>
    <dataValidation type="list" errorStyle="information" showInputMessage="1" showErrorMessage="1" errorTitle="输入的值有误" error="您输入的值不在下拉框列表内" sqref="F544" xr:uid="{00000000-0002-0000-0000-0000C0110000}">
      <formula1>INDIRECT($E$544)</formula1>
    </dataValidation>
    <dataValidation type="list" errorStyle="information" showInputMessage="1" showErrorMessage="1" errorTitle="输入的值有误" error="您输入的值不在下拉框列表内" sqref="F545" xr:uid="{00000000-0002-0000-0000-0000C1110000}">
      <formula1>INDIRECT($E$545)</formula1>
    </dataValidation>
    <dataValidation type="list" errorStyle="information" showInputMessage="1" showErrorMessage="1" errorTitle="输入的值有误" error="您输入的值不在下拉框列表内" sqref="F546" xr:uid="{00000000-0002-0000-0000-0000C2110000}">
      <formula1>INDIRECT($E$546)</formula1>
    </dataValidation>
    <dataValidation type="list" errorStyle="information" showInputMessage="1" showErrorMessage="1" errorTitle="输入的值有误" error="您输入的值不在下拉框列表内" sqref="F547" xr:uid="{00000000-0002-0000-0000-0000C3110000}">
      <formula1>INDIRECT($E$547)</formula1>
    </dataValidation>
    <dataValidation type="list" errorStyle="information" showInputMessage="1" showErrorMessage="1" errorTitle="输入的值有误" error="您输入的值不在下拉框列表内" sqref="F548" xr:uid="{00000000-0002-0000-0000-0000C4110000}">
      <formula1>INDIRECT($E$548)</formula1>
    </dataValidation>
    <dataValidation type="list" errorStyle="information" showInputMessage="1" showErrorMessage="1" errorTitle="输入的值有误" error="您输入的值不在下拉框列表内" sqref="F549" xr:uid="{00000000-0002-0000-0000-0000C5110000}">
      <formula1>INDIRECT($E$549)</formula1>
    </dataValidation>
    <dataValidation type="list" errorStyle="information" showInputMessage="1" showErrorMessage="1" errorTitle="输入的值有误" error="您输入的值不在下拉框列表内" sqref="F550" xr:uid="{00000000-0002-0000-0000-0000C6110000}">
      <formula1>INDIRECT($E$550)</formula1>
    </dataValidation>
    <dataValidation type="list" errorStyle="information" showInputMessage="1" showErrorMessage="1" errorTitle="输入的值有误" error="您输入的值不在下拉框列表内" sqref="F551" xr:uid="{00000000-0002-0000-0000-0000C7110000}">
      <formula1>INDIRECT($E$551)</formula1>
    </dataValidation>
    <dataValidation type="list" errorStyle="information" showInputMessage="1" showErrorMessage="1" errorTitle="输入的值有误" error="您输入的值不在下拉框列表内" sqref="F552" xr:uid="{00000000-0002-0000-0000-0000C8110000}">
      <formula1>INDIRECT($E$552)</formula1>
    </dataValidation>
    <dataValidation type="list" errorStyle="information" showInputMessage="1" showErrorMessage="1" errorTitle="输入的值有误" error="您输入的值不在下拉框列表内" sqref="F553" xr:uid="{00000000-0002-0000-0000-0000C9110000}">
      <formula1>INDIRECT($E$553)</formula1>
    </dataValidation>
    <dataValidation type="list" errorStyle="information" showInputMessage="1" showErrorMessage="1" errorTitle="输入的值有误" error="您输入的值不在下拉框列表内" sqref="F554" xr:uid="{00000000-0002-0000-0000-0000CA110000}">
      <formula1>INDIRECT($E$554)</formula1>
    </dataValidation>
    <dataValidation type="list" errorStyle="information" showInputMessage="1" showErrorMessage="1" errorTitle="输入的值有误" error="您输入的值不在下拉框列表内" sqref="F555" xr:uid="{00000000-0002-0000-0000-0000CB110000}">
      <formula1>INDIRECT($E$555)</formula1>
    </dataValidation>
    <dataValidation type="list" errorStyle="information" showInputMessage="1" showErrorMessage="1" errorTitle="输入的值有误" error="您输入的值不在下拉框列表内" sqref="F556" xr:uid="{00000000-0002-0000-0000-0000CC110000}">
      <formula1>INDIRECT($E$556)</formula1>
    </dataValidation>
    <dataValidation type="list" errorStyle="information" showInputMessage="1" showErrorMessage="1" errorTitle="输入的值有误" error="您输入的值不在下拉框列表内" sqref="F557" xr:uid="{00000000-0002-0000-0000-0000CD110000}">
      <formula1>INDIRECT($E$557)</formula1>
    </dataValidation>
    <dataValidation type="list" errorStyle="information" showInputMessage="1" showErrorMessage="1" errorTitle="输入的值有误" error="您输入的值不在下拉框列表内" sqref="F558" xr:uid="{00000000-0002-0000-0000-0000CE110000}">
      <formula1>INDIRECT($E$558)</formula1>
    </dataValidation>
    <dataValidation type="list" errorStyle="information" showInputMessage="1" showErrorMessage="1" errorTitle="输入的值有误" error="您输入的值不在下拉框列表内" sqref="F559" xr:uid="{00000000-0002-0000-0000-0000CF110000}">
      <formula1>INDIRECT($E$559)</formula1>
    </dataValidation>
    <dataValidation type="list" errorStyle="information" showInputMessage="1" showErrorMessage="1" errorTitle="输入的值有误" error="您输入的值不在下拉框列表内" sqref="F560" xr:uid="{00000000-0002-0000-0000-0000D0110000}">
      <formula1>INDIRECT($E$560)</formula1>
    </dataValidation>
    <dataValidation type="list" errorStyle="information" showInputMessage="1" showErrorMessage="1" errorTitle="输入的值有误" error="您输入的值不在下拉框列表内" sqref="F561" xr:uid="{00000000-0002-0000-0000-0000D1110000}">
      <formula1>INDIRECT($E$561)</formula1>
    </dataValidation>
    <dataValidation type="list" errorStyle="information" showInputMessage="1" showErrorMessage="1" errorTitle="输入的值有误" error="您输入的值不在下拉框列表内" sqref="F562" xr:uid="{00000000-0002-0000-0000-0000D2110000}">
      <formula1>INDIRECT($E$562)</formula1>
    </dataValidation>
    <dataValidation type="list" errorStyle="information" showInputMessage="1" showErrorMessage="1" errorTitle="输入的值有误" error="您输入的值不在下拉框列表内" sqref="F563" xr:uid="{00000000-0002-0000-0000-0000D3110000}">
      <formula1>INDIRECT($E$563)</formula1>
    </dataValidation>
    <dataValidation type="list" errorStyle="information" showInputMessage="1" showErrorMessage="1" errorTitle="输入的值有误" error="您输入的值不在下拉框列表内" sqref="F564" xr:uid="{00000000-0002-0000-0000-0000D4110000}">
      <formula1>INDIRECT($E$564)</formula1>
    </dataValidation>
    <dataValidation type="list" errorStyle="information" showInputMessage="1" showErrorMessage="1" errorTitle="输入的值有误" error="您输入的值不在下拉框列表内" sqref="F565" xr:uid="{00000000-0002-0000-0000-0000D5110000}">
      <formula1>INDIRECT($E$565)</formula1>
    </dataValidation>
    <dataValidation type="list" errorStyle="information" showInputMessage="1" showErrorMessage="1" errorTitle="输入的值有误" error="您输入的值不在下拉框列表内" sqref="F566" xr:uid="{00000000-0002-0000-0000-0000D6110000}">
      <formula1>INDIRECT($E$566)</formula1>
    </dataValidation>
    <dataValidation type="list" errorStyle="information" showInputMessage="1" showErrorMessage="1" errorTitle="输入的值有误" error="您输入的值不在下拉框列表内" sqref="F567" xr:uid="{00000000-0002-0000-0000-0000D7110000}">
      <formula1>INDIRECT($E$567)</formula1>
    </dataValidation>
    <dataValidation type="list" errorStyle="information" showInputMessage="1" showErrorMessage="1" errorTitle="输入的值有误" error="您输入的值不在下拉框列表内" sqref="F568" xr:uid="{00000000-0002-0000-0000-0000D8110000}">
      <formula1>INDIRECT($E$568)</formula1>
    </dataValidation>
    <dataValidation type="list" errorStyle="information" showInputMessage="1" showErrorMessage="1" errorTitle="输入的值有误" error="您输入的值不在下拉框列表内" sqref="F569" xr:uid="{00000000-0002-0000-0000-0000D9110000}">
      <formula1>INDIRECT($E$569)</formula1>
    </dataValidation>
    <dataValidation type="list" errorStyle="information" showInputMessage="1" showErrorMessage="1" errorTitle="输入的值有误" error="您输入的值不在下拉框列表内" sqref="F570" xr:uid="{00000000-0002-0000-0000-0000DA110000}">
      <formula1>INDIRECT($E$570)</formula1>
    </dataValidation>
    <dataValidation type="list" errorStyle="information" showInputMessage="1" showErrorMessage="1" errorTitle="输入的值有误" error="您输入的值不在下拉框列表内" sqref="F571" xr:uid="{00000000-0002-0000-0000-0000DB110000}">
      <formula1>INDIRECT($E$571)</formula1>
    </dataValidation>
    <dataValidation type="list" errorStyle="information" showInputMessage="1" showErrorMessage="1" errorTitle="输入的值有误" error="您输入的值不在下拉框列表内" sqref="F572" xr:uid="{00000000-0002-0000-0000-0000DC110000}">
      <formula1>INDIRECT($E$572)</formula1>
    </dataValidation>
    <dataValidation type="list" errorStyle="information" showInputMessage="1" showErrorMessage="1" errorTitle="输入的值有误" error="您输入的值不在下拉框列表内" sqref="F573" xr:uid="{00000000-0002-0000-0000-0000DD110000}">
      <formula1>INDIRECT($E$573)</formula1>
    </dataValidation>
    <dataValidation type="list" errorStyle="information" showInputMessage="1" showErrorMessage="1" errorTitle="输入的值有误" error="您输入的值不在下拉框列表内" sqref="F574" xr:uid="{00000000-0002-0000-0000-0000DE110000}">
      <formula1>INDIRECT($E$574)</formula1>
    </dataValidation>
    <dataValidation type="list" errorStyle="information" showInputMessage="1" showErrorMessage="1" errorTitle="输入的值有误" error="您输入的值不在下拉框列表内" sqref="F575" xr:uid="{00000000-0002-0000-0000-0000DF110000}">
      <formula1>INDIRECT($E$575)</formula1>
    </dataValidation>
    <dataValidation type="list" errorStyle="information" showInputMessage="1" showErrorMessage="1" errorTitle="输入的值有误" error="您输入的值不在下拉框列表内" sqref="F576" xr:uid="{00000000-0002-0000-0000-0000E0110000}">
      <formula1>INDIRECT($E$576)</formula1>
    </dataValidation>
    <dataValidation type="list" errorStyle="information" showInputMessage="1" showErrorMessage="1" errorTitle="输入的值有误" error="您输入的值不在下拉框列表内" sqref="F577" xr:uid="{00000000-0002-0000-0000-0000E1110000}">
      <formula1>INDIRECT($E$577)</formula1>
    </dataValidation>
    <dataValidation type="list" errorStyle="information" showInputMessage="1" showErrorMessage="1" errorTitle="输入的值有误" error="您输入的值不在下拉框列表内" sqref="F578" xr:uid="{00000000-0002-0000-0000-0000E2110000}">
      <formula1>INDIRECT($E$578)</formula1>
    </dataValidation>
    <dataValidation type="list" errorStyle="information" showInputMessage="1" showErrorMessage="1" errorTitle="输入的值有误" error="您输入的值不在下拉框列表内" sqref="F579" xr:uid="{00000000-0002-0000-0000-0000E3110000}">
      <formula1>INDIRECT($E$579)</formula1>
    </dataValidation>
    <dataValidation type="list" errorStyle="information" showInputMessage="1" showErrorMessage="1" errorTitle="输入的值有误" error="您输入的值不在下拉框列表内" sqref="F580" xr:uid="{00000000-0002-0000-0000-0000E4110000}">
      <formula1>INDIRECT($E$580)</formula1>
    </dataValidation>
    <dataValidation type="list" errorStyle="information" showInputMessage="1" showErrorMessage="1" errorTitle="输入的值有误" error="您输入的值不在下拉框列表内" sqref="F581" xr:uid="{00000000-0002-0000-0000-0000E5110000}">
      <formula1>INDIRECT($E$581)</formula1>
    </dataValidation>
    <dataValidation type="list" errorStyle="information" showInputMessage="1" showErrorMessage="1" errorTitle="输入的值有误" error="您输入的值不在下拉框列表内" sqref="F582" xr:uid="{00000000-0002-0000-0000-0000E6110000}">
      <formula1>INDIRECT($E$582)</formula1>
    </dataValidation>
    <dataValidation type="list" errorStyle="information" showInputMessage="1" showErrorMessage="1" errorTitle="输入的值有误" error="您输入的值不在下拉框列表内" sqref="F583" xr:uid="{00000000-0002-0000-0000-0000E7110000}">
      <formula1>INDIRECT($E$583)</formula1>
    </dataValidation>
    <dataValidation type="list" errorStyle="information" showInputMessage="1" showErrorMessage="1" errorTitle="输入的值有误" error="您输入的值不在下拉框列表内" sqref="F584" xr:uid="{00000000-0002-0000-0000-0000E8110000}">
      <formula1>INDIRECT($E$584)</formula1>
    </dataValidation>
    <dataValidation type="list" errorStyle="information" showInputMessage="1" showErrorMessage="1" errorTitle="输入的值有误" error="您输入的值不在下拉框列表内" sqref="F585" xr:uid="{00000000-0002-0000-0000-0000E9110000}">
      <formula1>INDIRECT($E$585)</formula1>
    </dataValidation>
    <dataValidation type="list" errorStyle="information" showInputMessage="1" showErrorMessage="1" errorTitle="输入的值有误" error="您输入的值不在下拉框列表内" sqref="F586" xr:uid="{00000000-0002-0000-0000-0000EA110000}">
      <formula1>INDIRECT($E$586)</formula1>
    </dataValidation>
    <dataValidation type="list" errorStyle="information" showInputMessage="1" showErrorMessage="1" errorTitle="输入的值有误" error="您输入的值不在下拉框列表内" sqref="F587" xr:uid="{00000000-0002-0000-0000-0000EB110000}">
      <formula1>INDIRECT($E$587)</formula1>
    </dataValidation>
    <dataValidation type="list" errorStyle="information" showInputMessage="1" showErrorMessage="1" errorTitle="输入的值有误" error="您输入的值不在下拉框列表内" sqref="F588" xr:uid="{00000000-0002-0000-0000-0000EC110000}">
      <formula1>INDIRECT($E$588)</formula1>
    </dataValidation>
    <dataValidation type="list" errorStyle="information" showInputMessage="1" showErrorMessage="1" errorTitle="输入的值有误" error="您输入的值不在下拉框列表内" sqref="F589" xr:uid="{00000000-0002-0000-0000-0000ED110000}">
      <formula1>INDIRECT($E$589)</formula1>
    </dataValidation>
    <dataValidation type="list" errorStyle="information" showInputMessage="1" showErrorMessage="1" errorTitle="输入的值有误" error="您输入的值不在下拉框列表内" sqref="F590" xr:uid="{00000000-0002-0000-0000-0000EE110000}">
      <formula1>INDIRECT($E$590)</formula1>
    </dataValidation>
    <dataValidation type="list" errorStyle="information" showInputMessage="1" showErrorMessage="1" errorTitle="输入的值有误" error="您输入的值不在下拉框列表内" sqref="F591" xr:uid="{00000000-0002-0000-0000-0000EF110000}">
      <formula1>INDIRECT($E$591)</formula1>
    </dataValidation>
    <dataValidation type="list" errorStyle="information" showInputMessage="1" showErrorMessage="1" errorTitle="输入的值有误" error="您输入的值不在下拉框列表内" sqref="F592" xr:uid="{00000000-0002-0000-0000-0000F0110000}">
      <formula1>INDIRECT($E$592)</formula1>
    </dataValidation>
    <dataValidation type="list" errorStyle="information" showInputMessage="1" showErrorMessage="1" errorTitle="输入的值有误" error="您输入的值不在下拉框列表内" sqref="F593" xr:uid="{00000000-0002-0000-0000-0000F1110000}">
      <formula1>INDIRECT($E$593)</formula1>
    </dataValidation>
    <dataValidation type="list" errorStyle="information" showInputMessage="1" showErrorMessage="1" errorTitle="输入的值有误" error="您输入的值不在下拉框列表内" sqref="F594" xr:uid="{00000000-0002-0000-0000-0000F2110000}">
      <formula1>INDIRECT($E$594)</formula1>
    </dataValidation>
    <dataValidation type="list" errorStyle="information" showInputMessage="1" showErrorMessage="1" errorTitle="输入的值有误" error="您输入的值不在下拉框列表内" sqref="F595" xr:uid="{00000000-0002-0000-0000-0000F3110000}">
      <formula1>INDIRECT($E$595)</formula1>
    </dataValidation>
    <dataValidation type="list" errorStyle="information" showInputMessage="1" showErrorMessage="1" errorTitle="输入的值有误" error="您输入的值不在下拉框列表内" sqref="F596" xr:uid="{00000000-0002-0000-0000-0000F4110000}">
      <formula1>INDIRECT($E$596)</formula1>
    </dataValidation>
    <dataValidation type="list" errorStyle="information" showInputMessage="1" showErrorMessage="1" errorTitle="输入的值有误" error="您输入的值不在下拉框列表内" sqref="F597" xr:uid="{00000000-0002-0000-0000-0000F5110000}">
      <formula1>INDIRECT($E$597)</formula1>
    </dataValidation>
    <dataValidation type="list" errorStyle="information" showInputMessage="1" showErrorMessage="1" errorTitle="输入的值有误" error="您输入的值不在下拉框列表内" sqref="F598" xr:uid="{00000000-0002-0000-0000-0000F6110000}">
      <formula1>INDIRECT($E$598)</formula1>
    </dataValidation>
    <dataValidation type="list" errorStyle="information" showInputMessage="1" showErrorMessage="1" errorTitle="输入的值有误" error="您输入的值不在下拉框列表内" sqref="F599" xr:uid="{00000000-0002-0000-0000-0000F7110000}">
      <formula1>INDIRECT($E$599)</formula1>
    </dataValidation>
    <dataValidation type="list" errorStyle="information" showInputMessage="1" showErrorMessage="1" errorTitle="输入的值有误" error="您输入的值不在下拉框列表内" sqref="F600" xr:uid="{00000000-0002-0000-0000-0000F8110000}">
      <formula1>INDIRECT($E$600)</formula1>
    </dataValidation>
    <dataValidation type="list" errorStyle="information" showInputMessage="1" showErrorMessage="1" errorTitle="输入的值有误" error="您输入的值不在下拉框列表内" sqref="F601" xr:uid="{00000000-0002-0000-0000-0000F9110000}">
      <formula1>INDIRECT($E$601)</formula1>
    </dataValidation>
    <dataValidation type="list" errorStyle="information" showInputMessage="1" showErrorMessage="1" errorTitle="输入的值有误" error="您输入的值不在下拉框列表内" sqref="F602" xr:uid="{00000000-0002-0000-0000-0000FA110000}">
      <formula1>INDIRECT($E$602)</formula1>
    </dataValidation>
    <dataValidation type="list" errorStyle="information" showInputMessage="1" showErrorMessage="1" errorTitle="输入的值有误" error="您输入的值不在下拉框列表内" sqref="F603" xr:uid="{00000000-0002-0000-0000-0000FB110000}">
      <formula1>INDIRECT($E$603)</formula1>
    </dataValidation>
    <dataValidation type="list" errorStyle="information" showInputMessage="1" showErrorMessage="1" errorTitle="输入的值有误" error="您输入的值不在下拉框列表内" sqref="F604" xr:uid="{00000000-0002-0000-0000-0000FC110000}">
      <formula1>INDIRECT($E$604)</formula1>
    </dataValidation>
    <dataValidation type="list" errorStyle="information" showInputMessage="1" showErrorMessage="1" errorTitle="输入的值有误" error="您输入的值不在下拉框列表内" sqref="F605" xr:uid="{00000000-0002-0000-0000-0000FD110000}">
      <formula1>INDIRECT($E$605)</formula1>
    </dataValidation>
    <dataValidation type="list" errorStyle="information" showInputMessage="1" showErrorMessage="1" errorTitle="输入的值有误" error="您输入的值不在下拉框列表内" sqref="F606" xr:uid="{00000000-0002-0000-0000-0000FE110000}">
      <formula1>INDIRECT($E$606)</formula1>
    </dataValidation>
    <dataValidation type="list" errorStyle="information" showInputMessage="1" showErrorMessage="1" errorTitle="输入的值有误" error="您输入的值不在下拉框列表内" sqref="F607" xr:uid="{00000000-0002-0000-0000-0000FF110000}">
      <formula1>INDIRECT($E$607)</formula1>
    </dataValidation>
    <dataValidation type="list" errorStyle="information" showInputMessage="1" showErrorMessage="1" errorTitle="输入的值有误" error="您输入的值不在下拉框列表内" sqref="F608" xr:uid="{00000000-0002-0000-0000-000000120000}">
      <formula1>INDIRECT($E$608)</formula1>
    </dataValidation>
    <dataValidation type="list" errorStyle="information" showInputMessage="1" showErrorMessage="1" errorTitle="输入的值有误" error="您输入的值不在下拉框列表内" sqref="F609" xr:uid="{00000000-0002-0000-0000-000001120000}">
      <formula1>INDIRECT($E$609)</formula1>
    </dataValidation>
    <dataValidation type="list" errorStyle="information" showInputMessage="1" showErrorMessage="1" errorTitle="输入的值有误" error="您输入的值不在下拉框列表内" sqref="F610" xr:uid="{00000000-0002-0000-0000-000002120000}">
      <formula1>INDIRECT($E$610)</formula1>
    </dataValidation>
    <dataValidation type="list" errorStyle="information" showInputMessage="1" showErrorMessage="1" errorTitle="输入的值有误" error="您输入的值不在下拉框列表内" sqref="F611" xr:uid="{00000000-0002-0000-0000-000003120000}">
      <formula1>INDIRECT($E$611)</formula1>
    </dataValidation>
    <dataValidation type="list" errorStyle="information" showInputMessage="1" showErrorMessage="1" errorTitle="输入的值有误" error="您输入的值不在下拉框列表内" sqref="F612" xr:uid="{00000000-0002-0000-0000-000004120000}">
      <formula1>INDIRECT($E$612)</formula1>
    </dataValidation>
    <dataValidation type="list" errorStyle="information" showInputMessage="1" showErrorMessage="1" errorTitle="输入的值有误" error="您输入的值不在下拉框列表内" sqref="F613" xr:uid="{00000000-0002-0000-0000-000005120000}">
      <formula1>INDIRECT($E$613)</formula1>
    </dataValidation>
    <dataValidation type="list" errorStyle="information" showInputMessage="1" showErrorMessage="1" errorTitle="输入的值有误" error="您输入的值不在下拉框列表内" sqref="F614" xr:uid="{00000000-0002-0000-0000-000006120000}">
      <formula1>INDIRECT($E$614)</formula1>
    </dataValidation>
    <dataValidation type="list" errorStyle="information" showInputMessage="1" showErrorMessage="1" errorTitle="输入的值有误" error="您输入的值不在下拉框列表内" sqref="F615" xr:uid="{00000000-0002-0000-0000-000007120000}">
      <formula1>INDIRECT($E$615)</formula1>
    </dataValidation>
    <dataValidation type="list" errorStyle="information" showInputMessage="1" showErrorMessage="1" errorTitle="输入的值有误" error="您输入的值不在下拉框列表内" sqref="F616" xr:uid="{00000000-0002-0000-0000-000008120000}">
      <formula1>INDIRECT($E$616)</formula1>
    </dataValidation>
    <dataValidation type="list" errorStyle="information" showInputMessage="1" showErrorMessage="1" errorTitle="输入的值有误" error="您输入的值不在下拉框列表内" sqref="F617" xr:uid="{00000000-0002-0000-0000-000009120000}">
      <formula1>INDIRECT($E$617)</formula1>
    </dataValidation>
    <dataValidation type="list" errorStyle="information" showInputMessage="1" showErrorMessage="1" errorTitle="输入的值有误" error="您输入的值不在下拉框列表内" sqref="F618" xr:uid="{00000000-0002-0000-0000-00000A120000}">
      <formula1>INDIRECT($E$618)</formula1>
    </dataValidation>
    <dataValidation type="list" errorStyle="information" showInputMessage="1" showErrorMessage="1" errorTitle="输入的值有误" error="您输入的值不在下拉框列表内" sqref="F619" xr:uid="{00000000-0002-0000-0000-00000B120000}">
      <formula1>INDIRECT($E$619)</formula1>
    </dataValidation>
    <dataValidation type="list" errorStyle="information" showInputMessage="1" showErrorMessage="1" errorTitle="输入的值有误" error="您输入的值不在下拉框列表内" sqref="F620" xr:uid="{00000000-0002-0000-0000-00000C120000}">
      <formula1>INDIRECT($E$620)</formula1>
    </dataValidation>
    <dataValidation type="list" errorStyle="information" showInputMessage="1" showErrorMessage="1" errorTitle="输入的值有误" error="您输入的值不在下拉框列表内" sqref="F621" xr:uid="{00000000-0002-0000-0000-00000D120000}">
      <formula1>INDIRECT($E$621)</formula1>
    </dataValidation>
    <dataValidation type="list" errorStyle="information" showInputMessage="1" showErrorMessage="1" errorTitle="输入的值有误" error="您输入的值不在下拉框列表内" sqref="F622" xr:uid="{00000000-0002-0000-0000-00000E120000}">
      <formula1>INDIRECT($E$622)</formula1>
    </dataValidation>
    <dataValidation type="list" errorStyle="information" showInputMessage="1" showErrorMessage="1" errorTitle="输入的值有误" error="您输入的值不在下拉框列表内" sqref="F623" xr:uid="{00000000-0002-0000-0000-00000F120000}">
      <formula1>INDIRECT($E$623)</formula1>
    </dataValidation>
    <dataValidation type="list" errorStyle="information" showInputMessage="1" showErrorMessage="1" errorTitle="输入的值有误" error="您输入的值不在下拉框列表内" sqref="F624" xr:uid="{00000000-0002-0000-0000-000010120000}">
      <formula1>INDIRECT($E$624)</formula1>
    </dataValidation>
    <dataValidation type="list" errorStyle="information" showInputMessage="1" showErrorMessage="1" errorTitle="输入的值有误" error="您输入的值不在下拉框列表内" sqref="F625" xr:uid="{00000000-0002-0000-0000-000011120000}">
      <formula1>INDIRECT($E$625)</formula1>
    </dataValidation>
    <dataValidation type="list" errorStyle="information" showInputMessage="1" showErrorMessage="1" errorTitle="输入的值有误" error="您输入的值不在下拉框列表内" sqref="F626" xr:uid="{00000000-0002-0000-0000-000012120000}">
      <formula1>INDIRECT($E$626)</formula1>
    </dataValidation>
    <dataValidation type="list" errorStyle="information" showInputMessage="1" showErrorMessage="1" errorTitle="输入的值有误" error="您输入的值不在下拉框列表内" sqref="F627" xr:uid="{00000000-0002-0000-0000-000013120000}">
      <formula1>INDIRECT($E$627)</formula1>
    </dataValidation>
    <dataValidation type="list" errorStyle="information" showInputMessage="1" showErrorMessage="1" errorTitle="输入的值有误" error="您输入的值不在下拉框列表内" sqref="F628" xr:uid="{00000000-0002-0000-0000-000014120000}">
      <formula1>INDIRECT($E$628)</formula1>
    </dataValidation>
    <dataValidation type="list" errorStyle="information" showInputMessage="1" showErrorMessage="1" errorTitle="输入的值有误" error="您输入的值不在下拉框列表内" sqref="F629" xr:uid="{00000000-0002-0000-0000-000015120000}">
      <formula1>INDIRECT($E$629)</formula1>
    </dataValidation>
    <dataValidation type="list" errorStyle="information" showInputMessage="1" showErrorMessage="1" errorTitle="输入的值有误" error="您输入的值不在下拉框列表内" sqref="F630" xr:uid="{00000000-0002-0000-0000-000016120000}">
      <formula1>INDIRECT($E$630)</formula1>
    </dataValidation>
    <dataValidation type="list" errorStyle="information" showInputMessage="1" showErrorMessage="1" errorTitle="输入的值有误" error="您输入的值不在下拉框列表内" sqref="F631" xr:uid="{00000000-0002-0000-0000-000017120000}">
      <formula1>INDIRECT($E$631)</formula1>
    </dataValidation>
    <dataValidation type="list" errorStyle="information" showInputMessage="1" showErrorMessage="1" errorTitle="输入的值有误" error="您输入的值不在下拉框列表内" sqref="F632" xr:uid="{00000000-0002-0000-0000-000018120000}">
      <formula1>INDIRECT($E$632)</formula1>
    </dataValidation>
    <dataValidation type="list" errorStyle="information" showInputMessage="1" showErrorMessage="1" errorTitle="输入的值有误" error="您输入的值不在下拉框列表内" sqref="F633" xr:uid="{00000000-0002-0000-0000-000019120000}">
      <formula1>INDIRECT($E$633)</formula1>
    </dataValidation>
    <dataValidation type="list" errorStyle="information" showInputMessage="1" showErrorMessage="1" errorTitle="输入的值有误" error="您输入的值不在下拉框列表内" sqref="F634" xr:uid="{00000000-0002-0000-0000-00001A120000}">
      <formula1>INDIRECT($E$634)</formula1>
    </dataValidation>
    <dataValidation type="list" errorStyle="information" showInputMessage="1" showErrorMessage="1" errorTitle="输入的值有误" error="您输入的值不在下拉框列表内" sqref="F635" xr:uid="{00000000-0002-0000-0000-00001B120000}">
      <formula1>INDIRECT($E$635)</formula1>
    </dataValidation>
    <dataValidation type="list" errorStyle="information" showInputMessage="1" showErrorMessage="1" errorTitle="输入的值有误" error="您输入的值不在下拉框列表内" sqref="F636" xr:uid="{00000000-0002-0000-0000-00001C120000}">
      <formula1>INDIRECT($E$636)</formula1>
    </dataValidation>
    <dataValidation type="list" errorStyle="information" showInputMessage="1" showErrorMessage="1" errorTitle="输入的值有误" error="您输入的值不在下拉框列表内" sqref="F637" xr:uid="{00000000-0002-0000-0000-00001D120000}">
      <formula1>INDIRECT($E$637)</formula1>
    </dataValidation>
    <dataValidation type="list" errorStyle="information" showInputMessage="1" showErrorMessage="1" errorTitle="输入的值有误" error="您输入的值不在下拉框列表内" sqref="F638" xr:uid="{00000000-0002-0000-0000-00001E120000}">
      <formula1>INDIRECT($E$638)</formula1>
    </dataValidation>
    <dataValidation type="list" errorStyle="information" showInputMessage="1" showErrorMessage="1" errorTitle="输入的值有误" error="您输入的值不在下拉框列表内" sqref="F639" xr:uid="{00000000-0002-0000-0000-00001F120000}">
      <formula1>INDIRECT($E$639)</formula1>
    </dataValidation>
    <dataValidation type="list" errorStyle="information" showInputMessage="1" showErrorMessage="1" errorTitle="输入的值有误" error="您输入的值不在下拉框列表内" sqref="F640" xr:uid="{00000000-0002-0000-0000-000020120000}">
      <formula1>INDIRECT($E$640)</formula1>
    </dataValidation>
    <dataValidation type="list" errorStyle="information" showInputMessage="1" showErrorMessage="1" errorTitle="输入的值有误" error="您输入的值不在下拉框列表内" sqref="F641" xr:uid="{00000000-0002-0000-0000-000021120000}">
      <formula1>INDIRECT($E$641)</formula1>
    </dataValidation>
    <dataValidation type="list" errorStyle="information" showInputMessage="1" showErrorMessage="1" errorTitle="输入的值有误" error="您输入的值不在下拉框列表内" sqref="F642" xr:uid="{00000000-0002-0000-0000-000022120000}">
      <formula1>INDIRECT($E$642)</formula1>
    </dataValidation>
    <dataValidation type="list" errorStyle="information" showInputMessage="1" showErrorMessage="1" errorTitle="输入的值有误" error="您输入的值不在下拉框列表内" sqref="F643" xr:uid="{00000000-0002-0000-0000-000023120000}">
      <formula1>INDIRECT($E$643)</formula1>
    </dataValidation>
    <dataValidation type="list" errorStyle="information" showInputMessage="1" showErrorMessage="1" errorTitle="输入的值有误" error="您输入的值不在下拉框列表内" sqref="F644" xr:uid="{00000000-0002-0000-0000-000024120000}">
      <formula1>INDIRECT($E$644)</formula1>
    </dataValidation>
    <dataValidation type="list" errorStyle="information" showInputMessage="1" showErrorMessage="1" errorTitle="输入的值有误" error="您输入的值不在下拉框列表内" sqref="F645" xr:uid="{00000000-0002-0000-0000-000025120000}">
      <formula1>INDIRECT($E$645)</formula1>
    </dataValidation>
    <dataValidation type="list" errorStyle="information" showInputMessage="1" showErrorMessage="1" errorTitle="输入的值有误" error="您输入的值不在下拉框列表内" sqref="F646" xr:uid="{00000000-0002-0000-0000-000026120000}">
      <formula1>INDIRECT($E$646)</formula1>
    </dataValidation>
    <dataValidation type="list" errorStyle="information" showInputMessage="1" showErrorMessage="1" errorTitle="输入的值有误" error="您输入的值不在下拉框列表内" sqref="F647" xr:uid="{00000000-0002-0000-0000-000027120000}">
      <formula1>INDIRECT($E$647)</formula1>
    </dataValidation>
    <dataValidation type="list" errorStyle="information" showInputMessage="1" showErrorMessage="1" errorTitle="输入的值有误" error="您输入的值不在下拉框列表内" sqref="F648" xr:uid="{00000000-0002-0000-0000-000028120000}">
      <formula1>INDIRECT($E$648)</formula1>
    </dataValidation>
    <dataValidation type="list" errorStyle="information" showInputMessage="1" showErrorMessage="1" errorTitle="输入的值有误" error="您输入的值不在下拉框列表内" sqref="F649" xr:uid="{00000000-0002-0000-0000-000029120000}">
      <formula1>INDIRECT($E$649)</formula1>
    </dataValidation>
    <dataValidation type="list" errorStyle="information" showInputMessage="1" showErrorMessage="1" errorTitle="输入的值有误" error="您输入的值不在下拉框列表内" sqref="F650" xr:uid="{00000000-0002-0000-0000-00002A120000}">
      <formula1>INDIRECT($E$650)</formula1>
    </dataValidation>
    <dataValidation type="list" errorStyle="information" showInputMessage="1" showErrorMessage="1" errorTitle="输入的值有误" error="您输入的值不在下拉框列表内" sqref="F651" xr:uid="{00000000-0002-0000-0000-00002B120000}">
      <formula1>INDIRECT($E$651)</formula1>
    </dataValidation>
    <dataValidation type="list" errorStyle="information" showInputMessage="1" showErrorMessage="1" errorTitle="输入的值有误" error="您输入的值不在下拉框列表内" sqref="F652" xr:uid="{00000000-0002-0000-0000-00002C120000}">
      <formula1>INDIRECT($E$652)</formula1>
    </dataValidation>
    <dataValidation type="list" errorStyle="information" showInputMessage="1" showErrorMessage="1" errorTitle="输入的值有误" error="您输入的值不在下拉框列表内" sqref="F653" xr:uid="{00000000-0002-0000-0000-00002D120000}">
      <formula1>INDIRECT($E$653)</formula1>
    </dataValidation>
    <dataValidation type="list" errorStyle="information" showInputMessage="1" showErrorMessage="1" errorTitle="输入的值有误" error="您输入的值不在下拉框列表内" sqref="F654" xr:uid="{00000000-0002-0000-0000-00002E120000}">
      <formula1>INDIRECT($E$654)</formula1>
    </dataValidation>
    <dataValidation type="list" errorStyle="information" showInputMessage="1" showErrorMessage="1" errorTitle="输入的值有误" error="您输入的值不在下拉框列表内" sqref="F655" xr:uid="{00000000-0002-0000-0000-00002F120000}">
      <formula1>INDIRECT($E$655)</formula1>
    </dataValidation>
    <dataValidation type="list" errorStyle="information" showInputMessage="1" showErrorMessage="1" errorTitle="输入的值有误" error="您输入的值不在下拉框列表内" sqref="F656" xr:uid="{00000000-0002-0000-0000-000030120000}">
      <formula1>INDIRECT($E$656)</formula1>
    </dataValidation>
    <dataValidation type="list" errorStyle="information" showInputMessage="1" showErrorMessage="1" errorTitle="输入的值有误" error="您输入的值不在下拉框列表内" sqref="F657" xr:uid="{00000000-0002-0000-0000-000031120000}">
      <formula1>INDIRECT($E$657)</formula1>
    </dataValidation>
    <dataValidation type="list" errorStyle="information" showInputMessage="1" showErrorMessage="1" errorTitle="输入的值有误" error="您输入的值不在下拉框列表内" sqref="F658" xr:uid="{00000000-0002-0000-0000-000032120000}">
      <formula1>INDIRECT($E$658)</formula1>
    </dataValidation>
    <dataValidation type="list" errorStyle="information" showInputMessage="1" showErrorMessage="1" errorTitle="输入的值有误" error="您输入的值不在下拉框列表内" sqref="F659" xr:uid="{00000000-0002-0000-0000-000033120000}">
      <formula1>INDIRECT($E$659)</formula1>
    </dataValidation>
    <dataValidation type="list" errorStyle="information" showInputMessage="1" showErrorMessage="1" errorTitle="输入的值有误" error="您输入的值不在下拉框列表内" sqref="F660" xr:uid="{00000000-0002-0000-0000-000034120000}">
      <formula1>INDIRECT($E$660)</formula1>
    </dataValidation>
    <dataValidation type="list" errorStyle="information" showInputMessage="1" showErrorMessage="1" errorTitle="输入的值有误" error="您输入的值不在下拉框列表内" sqref="F661" xr:uid="{00000000-0002-0000-0000-000035120000}">
      <formula1>INDIRECT($E$661)</formula1>
    </dataValidation>
    <dataValidation type="list" errorStyle="information" showInputMessage="1" showErrorMessage="1" errorTitle="输入的值有误" error="您输入的值不在下拉框列表内" sqref="F662" xr:uid="{00000000-0002-0000-0000-000036120000}">
      <formula1>INDIRECT($E$662)</formula1>
    </dataValidation>
    <dataValidation type="list" errorStyle="information" showInputMessage="1" showErrorMessage="1" errorTitle="输入的值有误" error="您输入的值不在下拉框列表内" sqref="F663" xr:uid="{00000000-0002-0000-0000-000037120000}">
      <formula1>INDIRECT($E$663)</formula1>
    </dataValidation>
    <dataValidation type="list" errorStyle="information" showInputMessage="1" showErrorMessage="1" errorTitle="输入的值有误" error="您输入的值不在下拉框列表内" sqref="F664" xr:uid="{00000000-0002-0000-0000-000038120000}">
      <formula1>INDIRECT($E$664)</formula1>
    </dataValidation>
    <dataValidation type="list" errorStyle="information" showInputMessage="1" showErrorMessage="1" errorTitle="输入的值有误" error="您输入的值不在下拉框列表内" sqref="F665" xr:uid="{00000000-0002-0000-0000-000039120000}">
      <formula1>INDIRECT($E$665)</formula1>
    </dataValidation>
    <dataValidation type="list" errorStyle="information" showInputMessage="1" showErrorMessage="1" errorTitle="输入的值有误" error="您输入的值不在下拉框列表内" sqref="F666" xr:uid="{00000000-0002-0000-0000-00003A120000}">
      <formula1>INDIRECT($E$666)</formula1>
    </dataValidation>
    <dataValidation type="list" errorStyle="information" showInputMessage="1" showErrorMessage="1" errorTitle="输入的值有误" error="您输入的值不在下拉框列表内" sqref="F667" xr:uid="{00000000-0002-0000-0000-00003B120000}">
      <formula1>INDIRECT($E$667)</formula1>
    </dataValidation>
    <dataValidation type="list" errorStyle="information" showInputMessage="1" showErrorMessage="1" errorTitle="输入的值有误" error="您输入的值不在下拉框列表内" sqref="F668" xr:uid="{00000000-0002-0000-0000-00003C120000}">
      <formula1>INDIRECT($E$668)</formula1>
    </dataValidation>
    <dataValidation type="list" errorStyle="information" showInputMessage="1" showErrorMessage="1" errorTitle="输入的值有误" error="您输入的值不在下拉框列表内" sqref="F669" xr:uid="{00000000-0002-0000-0000-00003D120000}">
      <formula1>INDIRECT($E$669)</formula1>
    </dataValidation>
    <dataValidation type="list" errorStyle="information" showInputMessage="1" showErrorMessage="1" errorTitle="输入的值有误" error="您输入的值不在下拉框列表内" sqref="F670" xr:uid="{00000000-0002-0000-0000-00003E120000}">
      <formula1>INDIRECT($E$670)</formula1>
    </dataValidation>
    <dataValidation type="list" errorStyle="information" showInputMessage="1" showErrorMessage="1" errorTitle="输入的值有误" error="您输入的值不在下拉框列表内" sqref="F671" xr:uid="{00000000-0002-0000-0000-00003F120000}">
      <formula1>INDIRECT($E$671)</formula1>
    </dataValidation>
    <dataValidation type="list" errorStyle="information" showInputMessage="1" showErrorMessage="1" errorTitle="输入的值有误" error="您输入的值不在下拉框列表内" sqref="F672" xr:uid="{00000000-0002-0000-0000-000040120000}">
      <formula1>INDIRECT($E$672)</formula1>
    </dataValidation>
    <dataValidation type="list" errorStyle="information" showInputMessage="1" showErrorMessage="1" errorTitle="输入的值有误" error="您输入的值不在下拉框列表内" sqref="F673" xr:uid="{00000000-0002-0000-0000-000041120000}">
      <formula1>INDIRECT($E$673)</formula1>
    </dataValidation>
    <dataValidation type="list" errorStyle="information" showInputMessage="1" showErrorMessage="1" errorTitle="输入的值有误" error="您输入的值不在下拉框列表内" sqref="F674" xr:uid="{00000000-0002-0000-0000-000042120000}">
      <formula1>INDIRECT($E$674)</formula1>
    </dataValidation>
    <dataValidation type="list" errorStyle="information" showInputMessage="1" showErrorMessage="1" errorTitle="输入的值有误" error="您输入的值不在下拉框列表内" sqref="F675" xr:uid="{00000000-0002-0000-0000-000043120000}">
      <formula1>INDIRECT($E$675)</formula1>
    </dataValidation>
    <dataValidation type="list" errorStyle="information" showInputMessage="1" showErrorMessage="1" errorTitle="输入的值有误" error="您输入的值不在下拉框列表内" sqref="F676" xr:uid="{00000000-0002-0000-0000-000044120000}">
      <formula1>INDIRECT($E$676)</formula1>
    </dataValidation>
    <dataValidation type="list" errorStyle="information" showInputMessage="1" showErrorMessage="1" errorTitle="输入的值有误" error="您输入的值不在下拉框列表内" sqref="F677" xr:uid="{00000000-0002-0000-0000-000045120000}">
      <formula1>INDIRECT($E$677)</formula1>
    </dataValidation>
    <dataValidation type="list" errorStyle="information" showInputMessage="1" showErrorMessage="1" errorTitle="输入的值有误" error="您输入的值不在下拉框列表内" sqref="F678" xr:uid="{00000000-0002-0000-0000-000046120000}">
      <formula1>INDIRECT($E$678)</formula1>
    </dataValidation>
    <dataValidation type="list" errorStyle="information" showInputMessage="1" showErrorMessage="1" errorTitle="输入的值有误" error="您输入的值不在下拉框列表内" sqref="F679" xr:uid="{00000000-0002-0000-0000-000047120000}">
      <formula1>INDIRECT($E$679)</formula1>
    </dataValidation>
    <dataValidation type="list" errorStyle="information" showInputMessage="1" showErrorMessage="1" errorTitle="输入的值有误" error="您输入的值不在下拉框列表内" sqref="F680" xr:uid="{00000000-0002-0000-0000-000048120000}">
      <formula1>INDIRECT($E$680)</formula1>
    </dataValidation>
    <dataValidation type="list" errorStyle="information" showInputMessage="1" showErrorMessage="1" errorTitle="输入的值有误" error="您输入的值不在下拉框列表内" sqref="F681" xr:uid="{00000000-0002-0000-0000-000049120000}">
      <formula1>INDIRECT($E$681)</formula1>
    </dataValidation>
    <dataValidation type="list" errorStyle="information" showInputMessage="1" showErrorMessage="1" errorTitle="输入的值有误" error="您输入的值不在下拉框列表内" sqref="F682" xr:uid="{00000000-0002-0000-0000-00004A120000}">
      <formula1>INDIRECT($E$682)</formula1>
    </dataValidation>
    <dataValidation type="list" errorStyle="information" showInputMessage="1" showErrorMessage="1" errorTitle="输入的值有误" error="您输入的值不在下拉框列表内" sqref="F683" xr:uid="{00000000-0002-0000-0000-00004B120000}">
      <formula1>INDIRECT($E$683)</formula1>
    </dataValidation>
    <dataValidation type="list" errorStyle="information" showInputMessage="1" showErrorMessage="1" errorTitle="输入的值有误" error="您输入的值不在下拉框列表内" sqref="F684" xr:uid="{00000000-0002-0000-0000-00004C120000}">
      <formula1>INDIRECT($E$684)</formula1>
    </dataValidation>
    <dataValidation type="list" errorStyle="information" showInputMessage="1" showErrorMessage="1" errorTitle="输入的值有误" error="您输入的值不在下拉框列表内" sqref="F685" xr:uid="{00000000-0002-0000-0000-00004D120000}">
      <formula1>INDIRECT($E$685)</formula1>
    </dataValidation>
    <dataValidation type="list" errorStyle="information" showInputMessage="1" showErrorMessage="1" errorTitle="输入的值有误" error="您输入的值不在下拉框列表内" sqref="F686" xr:uid="{00000000-0002-0000-0000-00004E120000}">
      <formula1>INDIRECT($E$686)</formula1>
    </dataValidation>
    <dataValidation type="list" errorStyle="information" showInputMessage="1" showErrorMessage="1" errorTitle="输入的值有误" error="您输入的值不在下拉框列表内" sqref="F687" xr:uid="{00000000-0002-0000-0000-00004F120000}">
      <formula1>INDIRECT($E$687)</formula1>
    </dataValidation>
    <dataValidation type="list" errorStyle="information" showInputMessage="1" showErrorMessage="1" errorTitle="输入的值有误" error="您输入的值不在下拉框列表内" sqref="F688" xr:uid="{00000000-0002-0000-0000-000050120000}">
      <formula1>INDIRECT($E$688)</formula1>
    </dataValidation>
    <dataValidation type="list" errorStyle="information" showInputMessage="1" showErrorMessage="1" errorTitle="输入的值有误" error="您输入的值不在下拉框列表内" sqref="F689" xr:uid="{00000000-0002-0000-0000-000051120000}">
      <formula1>INDIRECT($E$689)</formula1>
    </dataValidation>
    <dataValidation type="list" errorStyle="information" showInputMessage="1" showErrorMessage="1" errorTitle="输入的值有误" error="您输入的值不在下拉框列表内" sqref="F690" xr:uid="{00000000-0002-0000-0000-000052120000}">
      <formula1>INDIRECT($E$690)</formula1>
    </dataValidation>
    <dataValidation type="list" errorStyle="information" showInputMessage="1" showErrorMessage="1" errorTitle="输入的值有误" error="您输入的值不在下拉框列表内" sqref="F691" xr:uid="{00000000-0002-0000-0000-000053120000}">
      <formula1>INDIRECT($E$691)</formula1>
    </dataValidation>
    <dataValidation type="list" errorStyle="information" showInputMessage="1" showErrorMessage="1" errorTitle="输入的值有误" error="您输入的值不在下拉框列表内" sqref="F692" xr:uid="{00000000-0002-0000-0000-000054120000}">
      <formula1>INDIRECT($E$692)</formula1>
    </dataValidation>
    <dataValidation type="list" errorStyle="information" showInputMessage="1" showErrorMessage="1" errorTitle="输入的值有误" error="您输入的值不在下拉框列表内" sqref="F693" xr:uid="{00000000-0002-0000-0000-000055120000}">
      <formula1>INDIRECT($E$693)</formula1>
    </dataValidation>
    <dataValidation type="list" errorStyle="information" showInputMessage="1" showErrorMessage="1" errorTitle="输入的值有误" error="您输入的值不在下拉框列表内" sqref="F694" xr:uid="{00000000-0002-0000-0000-000056120000}">
      <formula1>INDIRECT($E$694)</formula1>
    </dataValidation>
    <dataValidation type="list" errorStyle="information" showInputMessage="1" showErrorMessage="1" errorTitle="输入的值有误" error="您输入的值不在下拉框列表内" sqref="F695" xr:uid="{00000000-0002-0000-0000-000057120000}">
      <formula1>INDIRECT($E$695)</formula1>
    </dataValidation>
    <dataValidation type="list" errorStyle="information" showInputMessage="1" showErrorMessage="1" errorTitle="输入的值有误" error="您输入的值不在下拉框列表内" sqref="F696" xr:uid="{00000000-0002-0000-0000-000058120000}">
      <formula1>INDIRECT($E$696)</formula1>
    </dataValidation>
    <dataValidation type="list" errorStyle="information" showInputMessage="1" showErrorMessage="1" errorTitle="输入的值有误" error="您输入的值不在下拉框列表内" sqref="F697" xr:uid="{00000000-0002-0000-0000-000059120000}">
      <formula1>INDIRECT($E$697)</formula1>
    </dataValidation>
    <dataValidation type="list" errorStyle="information" showInputMessage="1" showErrorMessage="1" errorTitle="输入的值有误" error="您输入的值不在下拉框列表内" sqref="F698" xr:uid="{00000000-0002-0000-0000-00005A120000}">
      <formula1>INDIRECT($E$698)</formula1>
    </dataValidation>
    <dataValidation type="list" errorStyle="information" showInputMessage="1" showErrorMessage="1" errorTitle="输入的值有误" error="您输入的值不在下拉框列表内" sqref="F699" xr:uid="{00000000-0002-0000-0000-00005B120000}">
      <formula1>INDIRECT($E$699)</formula1>
    </dataValidation>
    <dataValidation type="list" errorStyle="information" showInputMessage="1" showErrorMessage="1" errorTitle="输入的值有误" error="您输入的值不在下拉框列表内" sqref="F700" xr:uid="{00000000-0002-0000-0000-00005C120000}">
      <formula1>INDIRECT($E$700)</formula1>
    </dataValidation>
    <dataValidation type="list" errorStyle="information" showInputMessage="1" showErrorMessage="1" errorTitle="输入的值有误" error="您输入的值不在下拉框列表内" sqref="F701" xr:uid="{00000000-0002-0000-0000-00005D120000}">
      <formula1>INDIRECT($E$701)</formula1>
    </dataValidation>
    <dataValidation type="list" errorStyle="information" showInputMessage="1" showErrorMessage="1" errorTitle="输入的值有误" error="您输入的值不在下拉框列表内" sqref="F702" xr:uid="{00000000-0002-0000-0000-00005E120000}">
      <formula1>INDIRECT($E$702)</formula1>
    </dataValidation>
    <dataValidation type="list" errorStyle="information" showInputMessage="1" showErrorMessage="1" errorTitle="输入的值有误" error="您输入的值不在下拉框列表内" sqref="F703" xr:uid="{00000000-0002-0000-0000-00005F120000}">
      <formula1>INDIRECT($E$703)</formula1>
    </dataValidation>
    <dataValidation type="list" errorStyle="information" showInputMessage="1" showErrorMessage="1" errorTitle="输入的值有误" error="您输入的值不在下拉框列表内" sqref="F704" xr:uid="{00000000-0002-0000-0000-000060120000}">
      <formula1>INDIRECT($E$704)</formula1>
    </dataValidation>
    <dataValidation type="list" errorStyle="information" showInputMessage="1" showErrorMessage="1" errorTitle="输入的值有误" error="您输入的值不在下拉框列表内" sqref="F705" xr:uid="{00000000-0002-0000-0000-000061120000}">
      <formula1>INDIRECT($E$705)</formula1>
    </dataValidation>
    <dataValidation type="list" errorStyle="information" showInputMessage="1" showErrorMessage="1" errorTitle="输入的值有误" error="您输入的值不在下拉框列表内" sqref="F706" xr:uid="{00000000-0002-0000-0000-000062120000}">
      <formula1>INDIRECT($E$706)</formula1>
    </dataValidation>
    <dataValidation type="list" errorStyle="information" showInputMessage="1" showErrorMessage="1" errorTitle="输入的值有误" error="您输入的值不在下拉框列表内" sqref="F707" xr:uid="{00000000-0002-0000-0000-000063120000}">
      <formula1>INDIRECT($E$707)</formula1>
    </dataValidation>
    <dataValidation type="list" errorStyle="information" showInputMessage="1" showErrorMessage="1" errorTitle="输入的值有误" error="您输入的值不在下拉框列表内" sqref="F708" xr:uid="{00000000-0002-0000-0000-000064120000}">
      <formula1>INDIRECT($E$708)</formula1>
    </dataValidation>
    <dataValidation type="list" errorStyle="information" showInputMessage="1" showErrorMessage="1" errorTitle="输入的值有误" error="您输入的值不在下拉框列表内" sqref="F709" xr:uid="{00000000-0002-0000-0000-000065120000}">
      <formula1>INDIRECT($E$709)</formula1>
    </dataValidation>
    <dataValidation type="list" errorStyle="information" showInputMessage="1" showErrorMessage="1" errorTitle="输入的值有误" error="您输入的值不在下拉框列表内" sqref="F710" xr:uid="{00000000-0002-0000-0000-000066120000}">
      <formula1>INDIRECT($E$710)</formula1>
    </dataValidation>
    <dataValidation type="list" errorStyle="information" showInputMessage="1" showErrorMessage="1" errorTitle="输入的值有误" error="您输入的值不在下拉框列表内" sqref="F711" xr:uid="{00000000-0002-0000-0000-000067120000}">
      <formula1>INDIRECT($E$711)</formula1>
    </dataValidation>
    <dataValidation type="list" errorStyle="information" showInputMessage="1" showErrorMessage="1" errorTitle="输入的值有误" error="您输入的值不在下拉框列表内" sqref="F712" xr:uid="{00000000-0002-0000-0000-000068120000}">
      <formula1>INDIRECT($E$712)</formula1>
    </dataValidation>
    <dataValidation type="list" errorStyle="information" showInputMessage="1" showErrorMessage="1" errorTitle="输入的值有误" error="您输入的值不在下拉框列表内" sqref="F713" xr:uid="{00000000-0002-0000-0000-000069120000}">
      <formula1>INDIRECT($E$713)</formula1>
    </dataValidation>
    <dataValidation type="list" errorStyle="information" showInputMessage="1" showErrorMessage="1" errorTitle="输入的值有误" error="您输入的值不在下拉框列表内" sqref="F714" xr:uid="{00000000-0002-0000-0000-00006A120000}">
      <formula1>INDIRECT($E$714)</formula1>
    </dataValidation>
    <dataValidation type="list" errorStyle="information" showInputMessage="1" showErrorMessage="1" errorTitle="输入的值有误" error="您输入的值不在下拉框列表内" sqref="F715" xr:uid="{00000000-0002-0000-0000-00006B120000}">
      <formula1>INDIRECT($E$715)</formula1>
    </dataValidation>
    <dataValidation type="list" errorStyle="information" showInputMessage="1" showErrorMessage="1" errorTitle="输入的值有误" error="您输入的值不在下拉框列表内" sqref="F716" xr:uid="{00000000-0002-0000-0000-00006C120000}">
      <formula1>INDIRECT($E$716)</formula1>
    </dataValidation>
    <dataValidation type="list" errorStyle="information" showInputMessage="1" showErrorMessage="1" errorTitle="输入的值有误" error="您输入的值不在下拉框列表内" sqref="F717" xr:uid="{00000000-0002-0000-0000-00006D120000}">
      <formula1>INDIRECT($E$717)</formula1>
    </dataValidation>
    <dataValidation type="list" errorStyle="information" showInputMessage="1" showErrorMessage="1" errorTitle="输入的值有误" error="您输入的值不在下拉框列表内" sqref="F718" xr:uid="{00000000-0002-0000-0000-00006E120000}">
      <formula1>INDIRECT($E$718)</formula1>
    </dataValidation>
    <dataValidation type="list" errorStyle="information" showInputMessage="1" showErrorMessage="1" errorTitle="输入的值有误" error="您输入的值不在下拉框列表内" sqref="F719" xr:uid="{00000000-0002-0000-0000-00006F120000}">
      <formula1>INDIRECT($E$719)</formula1>
    </dataValidation>
    <dataValidation type="list" errorStyle="information" showInputMessage="1" showErrorMessage="1" errorTitle="输入的值有误" error="您输入的值不在下拉框列表内" sqref="F720" xr:uid="{00000000-0002-0000-0000-000070120000}">
      <formula1>INDIRECT($E$720)</formula1>
    </dataValidation>
    <dataValidation type="list" errorStyle="information" showInputMessage="1" showErrorMessage="1" errorTitle="输入的值有误" error="您输入的值不在下拉框列表内" sqref="F721" xr:uid="{00000000-0002-0000-0000-000071120000}">
      <formula1>INDIRECT($E$721)</formula1>
    </dataValidation>
    <dataValidation type="list" errorStyle="information" showInputMessage="1" showErrorMessage="1" errorTitle="输入的值有误" error="您输入的值不在下拉框列表内" sqref="F722" xr:uid="{00000000-0002-0000-0000-000072120000}">
      <formula1>INDIRECT($E$722)</formula1>
    </dataValidation>
    <dataValidation type="list" errorStyle="information" showInputMessage="1" showErrorMessage="1" errorTitle="输入的值有误" error="您输入的值不在下拉框列表内" sqref="F723" xr:uid="{00000000-0002-0000-0000-000073120000}">
      <formula1>INDIRECT($E$723)</formula1>
    </dataValidation>
    <dataValidation type="list" errorStyle="information" showInputMessage="1" showErrorMessage="1" errorTitle="输入的值有误" error="您输入的值不在下拉框列表内" sqref="F724" xr:uid="{00000000-0002-0000-0000-000074120000}">
      <formula1>INDIRECT($E$724)</formula1>
    </dataValidation>
    <dataValidation type="list" errorStyle="information" showInputMessage="1" showErrorMessage="1" errorTitle="输入的值有误" error="您输入的值不在下拉框列表内" sqref="F725" xr:uid="{00000000-0002-0000-0000-000075120000}">
      <formula1>INDIRECT($E$725)</formula1>
    </dataValidation>
    <dataValidation type="list" errorStyle="information" showInputMessage="1" showErrorMessage="1" errorTitle="输入的值有误" error="您输入的值不在下拉框列表内" sqref="F726" xr:uid="{00000000-0002-0000-0000-000076120000}">
      <formula1>INDIRECT($E$726)</formula1>
    </dataValidation>
    <dataValidation type="list" errorStyle="information" showInputMessage="1" showErrorMessage="1" errorTitle="输入的值有误" error="您输入的值不在下拉框列表内" sqref="F727" xr:uid="{00000000-0002-0000-0000-000077120000}">
      <formula1>INDIRECT($E$727)</formula1>
    </dataValidation>
    <dataValidation type="list" errorStyle="information" showInputMessage="1" showErrorMessage="1" errorTitle="输入的值有误" error="您输入的值不在下拉框列表内" sqref="F728" xr:uid="{00000000-0002-0000-0000-000078120000}">
      <formula1>INDIRECT($E$728)</formula1>
    </dataValidation>
    <dataValidation type="list" errorStyle="information" showInputMessage="1" showErrorMessage="1" errorTitle="输入的值有误" error="您输入的值不在下拉框列表内" sqref="F729" xr:uid="{00000000-0002-0000-0000-000079120000}">
      <formula1>INDIRECT($E$729)</formula1>
    </dataValidation>
    <dataValidation type="list" errorStyle="information" showInputMessage="1" showErrorMessage="1" errorTitle="输入的值有误" error="您输入的值不在下拉框列表内" sqref="F730" xr:uid="{00000000-0002-0000-0000-00007A120000}">
      <formula1>INDIRECT($E$730)</formula1>
    </dataValidation>
    <dataValidation type="list" errorStyle="information" showInputMessage="1" showErrorMessage="1" errorTitle="输入的值有误" error="您输入的值不在下拉框列表内" sqref="F731" xr:uid="{00000000-0002-0000-0000-00007B120000}">
      <formula1>INDIRECT($E$731)</formula1>
    </dataValidation>
    <dataValidation type="list" errorStyle="information" showInputMessage="1" showErrorMessage="1" errorTitle="输入的值有误" error="您输入的值不在下拉框列表内" sqref="F732" xr:uid="{00000000-0002-0000-0000-00007C120000}">
      <formula1>INDIRECT($E$732)</formula1>
    </dataValidation>
    <dataValidation type="list" errorStyle="information" showInputMessage="1" showErrorMessage="1" errorTitle="输入的值有误" error="您输入的值不在下拉框列表内" sqref="F733" xr:uid="{00000000-0002-0000-0000-00007D120000}">
      <formula1>INDIRECT($E$733)</formula1>
    </dataValidation>
    <dataValidation type="list" errorStyle="information" showInputMessage="1" showErrorMessage="1" errorTitle="输入的值有误" error="您输入的值不在下拉框列表内" sqref="F734" xr:uid="{00000000-0002-0000-0000-00007E120000}">
      <formula1>INDIRECT($E$734)</formula1>
    </dataValidation>
    <dataValidation type="list" errorStyle="information" showInputMessage="1" showErrorMessage="1" errorTitle="输入的值有误" error="您输入的值不在下拉框列表内" sqref="F735" xr:uid="{00000000-0002-0000-0000-00007F120000}">
      <formula1>INDIRECT($E$735)</formula1>
    </dataValidation>
    <dataValidation type="list" errorStyle="information" showInputMessage="1" showErrorMessage="1" errorTitle="输入的值有误" error="您输入的值不在下拉框列表内" sqref="F736" xr:uid="{00000000-0002-0000-0000-000080120000}">
      <formula1>INDIRECT($E$736)</formula1>
    </dataValidation>
    <dataValidation type="list" errorStyle="information" showInputMessage="1" showErrorMessage="1" errorTitle="输入的值有误" error="您输入的值不在下拉框列表内" sqref="F737" xr:uid="{00000000-0002-0000-0000-000081120000}">
      <formula1>INDIRECT($E$737)</formula1>
    </dataValidation>
    <dataValidation type="list" errorStyle="information" showInputMessage="1" showErrorMessage="1" errorTitle="输入的值有误" error="您输入的值不在下拉框列表内" sqref="F738" xr:uid="{00000000-0002-0000-0000-000082120000}">
      <formula1>INDIRECT($E$738)</formula1>
    </dataValidation>
    <dataValidation type="list" errorStyle="information" showInputMessage="1" showErrorMessage="1" errorTitle="输入的值有误" error="您输入的值不在下拉框列表内" sqref="F739" xr:uid="{00000000-0002-0000-0000-000083120000}">
      <formula1>INDIRECT($E$739)</formula1>
    </dataValidation>
    <dataValidation type="list" errorStyle="information" showInputMessage="1" showErrorMessage="1" errorTitle="输入的值有误" error="您输入的值不在下拉框列表内" sqref="F740" xr:uid="{00000000-0002-0000-0000-000084120000}">
      <formula1>INDIRECT($E$740)</formula1>
    </dataValidation>
    <dataValidation type="list" errorStyle="information" showInputMessage="1" showErrorMessage="1" errorTitle="输入的值有误" error="您输入的值不在下拉框列表内" sqref="F741" xr:uid="{00000000-0002-0000-0000-000085120000}">
      <formula1>INDIRECT($E$741)</formula1>
    </dataValidation>
    <dataValidation type="list" errorStyle="information" showInputMessage="1" showErrorMessage="1" errorTitle="输入的值有误" error="您输入的值不在下拉框列表内" sqref="F742" xr:uid="{00000000-0002-0000-0000-000086120000}">
      <formula1>INDIRECT($E$742)</formula1>
    </dataValidation>
    <dataValidation type="list" errorStyle="information" showInputMessage="1" showErrorMessage="1" errorTitle="输入的值有误" error="您输入的值不在下拉框列表内" sqref="F743" xr:uid="{00000000-0002-0000-0000-000087120000}">
      <formula1>INDIRECT($E$743)</formula1>
    </dataValidation>
    <dataValidation type="list" errorStyle="information" showInputMessage="1" showErrorMessage="1" errorTitle="输入的值有误" error="您输入的值不在下拉框列表内" sqref="F744" xr:uid="{00000000-0002-0000-0000-000088120000}">
      <formula1>INDIRECT($E$744)</formula1>
    </dataValidation>
    <dataValidation type="list" errorStyle="information" showInputMessage="1" showErrorMessage="1" errorTitle="输入的值有误" error="您输入的值不在下拉框列表内" sqref="F745" xr:uid="{00000000-0002-0000-0000-000089120000}">
      <formula1>INDIRECT($E$745)</formula1>
    </dataValidation>
    <dataValidation type="list" errorStyle="information" showInputMessage="1" showErrorMessage="1" errorTitle="输入的值有误" error="您输入的值不在下拉框列表内" sqref="F746" xr:uid="{00000000-0002-0000-0000-00008A120000}">
      <formula1>INDIRECT($E$746)</formula1>
    </dataValidation>
    <dataValidation type="list" errorStyle="information" showInputMessage="1" showErrorMessage="1" errorTitle="输入的值有误" error="您输入的值不在下拉框列表内" sqref="F747" xr:uid="{00000000-0002-0000-0000-00008B120000}">
      <formula1>INDIRECT($E$747)</formula1>
    </dataValidation>
    <dataValidation type="list" errorStyle="information" showInputMessage="1" showErrorMessage="1" errorTitle="输入的值有误" error="您输入的值不在下拉框列表内" sqref="F748" xr:uid="{00000000-0002-0000-0000-00008C120000}">
      <formula1>INDIRECT($E$748)</formula1>
    </dataValidation>
    <dataValidation type="list" errorStyle="information" showInputMessage="1" showErrorMessage="1" errorTitle="输入的值有误" error="您输入的值不在下拉框列表内" sqref="F749" xr:uid="{00000000-0002-0000-0000-00008D120000}">
      <formula1>INDIRECT($E$749)</formula1>
    </dataValidation>
    <dataValidation type="list" errorStyle="information" showInputMessage="1" showErrorMessage="1" errorTitle="输入的值有误" error="您输入的值不在下拉框列表内" sqref="F750" xr:uid="{00000000-0002-0000-0000-00008E120000}">
      <formula1>INDIRECT($E$750)</formula1>
    </dataValidation>
    <dataValidation type="list" errorStyle="information" showInputMessage="1" showErrorMessage="1" errorTitle="输入的值有误" error="您输入的值不在下拉框列表内" sqref="F751" xr:uid="{00000000-0002-0000-0000-00008F120000}">
      <formula1>INDIRECT($E$751)</formula1>
    </dataValidation>
    <dataValidation type="list" errorStyle="information" showInputMessage="1" showErrorMessage="1" errorTitle="输入的值有误" error="您输入的值不在下拉框列表内" sqref="F752" xr:uid="{00000000-0002-0000-0000-000090120000}">
      <formula1>INDIRECT($E$752)</formula1>
    </dataValidation>
    <dataValidation type="list" errorStyle="information" showInputMessage="1" showErrorMessage="1" errorTitle="输入的值有误" error="您输入的值不在下拉框列表内" sqref="F753" xr:uid="{00000000-0002-0000-0000-000091120000}">
      <formula1>INDIRECT($E$753)</formula1>
    </dataValidation>
    <dataValidation type="list" errorStyle="information" showInputMessage="1" showErrorMessage="1" errorTitle="输入的值有误" error="您输入的值不在下拉框列表内" sqref="F754" xr:uid="{00000000-0002-0000-0000-000092120000}">
      <formula1>INDIRECT($E$754)</formula1>
    </dataValidation>
    <dataValidation type="list" errorStyle="information" showInputMessage="1" showErrorMessage="1" errorTitle="输入的值有误" error="您输入的值不在下拉框列表内" sqref="F755" xr:uid="{00000000-0002-0000-0000-000093120000}">
      <formula1>INDIRECT($E$755)</formula1>
    </dataValidation>
    <dataValidation type="list" errorStyle="information" showInputMessage="1" showErrorMessage="1" errorTitle="输入的值有误" error="您输入的值不在下拉框列表内" sqref="F756" xr:uid="{00000000-0002-0000-0000-000094120000}">
      <formula1>INDIRECT($E$756)</formula1>
    </dataValidation>
    <dataValidation type="list" errorStyle="information" showInputMessage="1" showErrorMessage="1" errorTitle="输入的值有误" error="您输入的值不在下拉框列表内" sqref="F757" xr:uid="{00000000-0002-0000-0000-000095120000}">
      <formula1>INDIRECT($E$757)</formula1>
    </dataValidation>
    <dataValidation type="list" errorStyle="information" showInputMessage="1" showErrorMessage="1" errorTitle="输入的值有误" error="您输入的值不在下拉框列表内" sqref="F758" xr:uid="{00000000-0002-0000-0000-000096120000}">
      <formula1>INDIRECT($E$758)</formula1>
    </dataValidation>
    <dataValidation type="list" errorStyle="information" showInputMessage="1" showErrorMessage="1" errorTitle="输入的值有误" error="您输入的值不在下拉框列表内" sqref="F759" xr:uid="{00000000-0002-0000-0000-000097120000}">
      <formula1>INDIRECT($E$759)</formula1>
    </dataValidation>
    <dataValidation type="list" errorStyle="information" showInputMessage="1" showErrorMessage="1" errorTitle="输入的值有误" error="您输入的值不在下拉框列表内" sqref="F760" xr:uid="{00000000-0002-0000-0000-000098120000}">
      <formula1>INDIRECT($E$760)</formula1>
    </dataValidation>
    <dataValidation type="list" errorStyle="information" showInputMessage="1" showErrorMessage="1" errorTitle="输入的值有误" error="您输入的值不在下拉框列表内" sqref="F761" xr:uid="{00000000-0002-0000-0000-000099120000}">
      <formula1>INDIRECT($E$761)</formula1>
    </dataValidation>
    <dataValidation type="list" errorStyle="information" showInputMessage="1" showErrorMessage="1" errorTitle="输入的值有误" error="您输入的值不在下拉框列表内" sqref="F762" xr:uid="{00000000-0002-0000-0000-00009A120000}">
      <formula1>INDIRECT($E$762)</formula1>
    </dataValidation>
    <dataValidation type="list" errorStyle="information" showInputMessage="1" showErrorMessage="1" errorTitle="输入的值有误" error="您输入的值不在下拉框列表内" sqref="F763" xr:uid="{00000000-0002-0000-0000-00009B120000}">
      <formula1>INDIRECT($E$763)</formula1>
    </dataValidation>
    <dataValidation type="list" errorStyle="information" showInputMessage="1" showErrorMessage="1" errorTitle="输入的值有误" error="您输入的值不在下拉框列表内" sqref="F764" xr:uid="{00000000-0002-0000-0000-00009C120000}">
      <formula1>INDIRECT($E$764)</formula1>
    </dataValidation>
    <dataValidation type="list" errorStyle="information" showInputMessage="1" showErrorMessage="1" errorTitle="输入的值有误" error="您输入的值不在下拉框列表内" sqref="F765" xr:uid="{00000000-0002-0000-0000-00009D120000}">
      <formula1>INDIRECT($E$765)</formula1>
    </dataValidation>
    <dataValidation type="list" errorStyle="information" showInputMessage="1" showErrorMessage="1" errorTitle="输入的值有误" error="您输入的值不在下拉框列表内" sqref="F766" xr:uid="{00000000-0002-0000-0000-00009E120000}">
      <formula1>INDIRECT($E$766)</formula1>
    </dataValidation>
    <dataValidation type="list" errorStyle="information" showInputMessage="1" showErrorMessage="1" errorTitle="输入的值有误" error="您输入的值不在下拉框列表内" sqref="F767" xr:uid="{00000000-0002-0000-0000-00009F120000}">
      <formula1>INDIRECT($E$767)</formula1>
    </dataValidation>
    <dataValidation type="list" errorStyle="information" showInputMessage="1" showErrorMessage="1" errorTitle="输入的值有误" error="您输入的值不在下拉框列表内" sqref="F768" xr:uid="{00000000-0002-0000-0000-0000A0120000}">
      <formula1>INDIRECT($E$768)</formula1>
    </dataValidation>
    <dataValidation type="list" errorStyle="information" showInputMessage="1" showErrorMessage="1" errorTitle="输入的值有误" error="您输入的值不在下拉框列表内" sqref="F769" xr:uid="{00000000-0002-0000-0000-0000A1120000}">
      <formula1>INDIRECT($E$769)</formula1>
    </dataValidation>
    <dataValidation type="list" errorStyle="information" showInputMessage="1" showErrorMessage="1" errorTitle="输入的值有误" error="您输入的值不在下拉框列表内" sqref="F770" xr:uid="{00000000-0002-0000-0000-0000A2120000}">
      <formula1>INDIRECT($E$770)</formula1>
    </dataValidation>
    <dataValidation type="list" errorStyle="information" showInputMessage="1" showErrorMessage="1" errorTitle="输入的值有误" error="您输入的值不在下拉框列表内" sqref="F771" xr:uid="{00000000-0002-0000-0000-0000A3120000}">
      <formula1>INDIRECT($E$771)</formula1>
    </dataValidation>
    <dataValidation type="list" errorStyle="information" showInputMessage="1" showErrorMessage="1" errorTitle="输入的值有误" error="您输入的值不在下拉框列表内" sqref="F772" xr:uid="{00000000-0002-0000-0000-0000A4120000}">
      <formula1>INDIRECT($E$772)</formula1>
    </dataValidation>
    <dataValidation type="list" errorStyle="information" showInputMessage="1" showErrorMessage="1" errorTitle="输入的值有误" error="您输入的值不在下拉框列表内" sqref="F773" xr:uid="{00000000-0002-0000-0000-0000A5120000}">
      <formula1>INDIRECT($E$773)</formula1>
    </dataValidation>
    <dataValidation type="list" errorStyle="information" showInputMessage="1" showErrorMessage="1" errorTitle="输入的值有误" error="您输入的值不在下拉框列表内" sqref="F774" xr:uid="{00000000-0002-0000-0000-0000A6120000}">
      <formula1>INDIRECT($E$774)</formula1>
    </dataValidation>
    <dataValidation type="list" errorStyle="information" showInputMessage="1" showErrorMessage="1" errorTitle="输入的值有误" error="您输入的值不在下拉框列表内" sqref="F775" xr:uid="{00000000-0002-0000-0000-0000A7120000}">
      <formula1>INDIRECT($E$775)</formula1>
    </dataValidation>
    <dataValidation type="list" errorStyle="information" showInputMessage="1" showErrorMessage="1" errorTitle="输入的值有误" error="您输入的值不在下拉框列表内" sqref="F776" xr:uid="{00000000-0002-0000-0000-0000A8120000}">
      <formula1>INDIRECT($E$776)</formula1>
    </dataValidation>
    <dataValidation type="list" errorStyle="information" showInputMessage="1" showErrorMessage="1" errorTitle="输入的值有误" error="您输入的值不在下拉框列表内" sqref="F777" xr:uid="{00000000-0002-0000-0000-0000A9120000}">
      <formula1>INDIRECT($E$777)</formula1>
    </dataValidation>
    <dataValidation type="list" errorStyle="information" showInputMessage="1" showErrorMessage="1" errorTitle="输入的值有误" error="您输入的值不在下拉框列表内" sqref="F778" xr:uid="{00000000-0002-0000-0000-0000AA120000}">
      <formula1>INDIRECT($E$778)</formula1>
    </dataValidation>
    <dataValidation type="list" errorStyle="information" showInputMessage="1" showErrorMessage="1" errorTitle="输入的值有误" error="您输入的值不在下拉框列表内" sqref="F779" xr:uid="{00000000-0002-0000-0000-0000AB120000}">
      <formula1>INDIRECT($E$779)</formula1>
    </dataValidation>
    <dataValidation type="list" errorStyle="information" showInputMessage="1" showErrorMessage="1" errorTitle="输入的值有误" error="您输入的值不在下拉框列表内" sqref="F780" xr:uid="{00000000-0002-0000-0000-0000AC120000}">
      <formula1>INDIRECT($E$780)</formula1>
    </dataValidation>
    <dataValidation type="list" errorStyle="information" showInputMessage="1" showErrorMessage="1" errorTitle="输入的值有误" error="您输入的值不在下拉框列表内" sqref="F781" xr:uid="{00000000-0002-0000-0000-0000AD120000}">
      <formula1>INDIRECT($E$781)</formula1>
    </dataValidation>
    <dataValidation type="list" errorStyle="information" showInputMessage="1" showErrorMessage="1" errorTitle="输入的值有误" error="您输入的值不在下拉框列表内" sqref="F782" xr:uid="{00000000-0002-0000-0000-0000AE120000}">
      <formula1>INDIRECT($E$782)</formula1>
    </dataValidation>
    <dataValidation type="list" errorStyle="information" showInputMessage="1" showErrorMessage="1" errorTitle="输入的值有误" error="您输入的值不在下拉框列表内" sqref="F783" xr:uid="{00000000-0002-0000-0000-0000AF120000}">
      <formula1>INDIRECT($E$783)</formula1>
    </dataValidation>
    <dataValidation type="list" errorStyle="information" showInputMessage="1" showErrorMessage="1" errorTitle="输入的值有误" error="您输入的值不在下拉框列表内" sqref="F784" xr:uid="{00000000-0002-0000-0000-0000B0120000}">
      <formula1>INDIRECT($E$784)</formula1>
    </dataValidation>
    <dataValidation type="list" errorStyle="information" showInputMessage="1" showErrorMessage="1" errorTitle="输入的值有误" error="您输入的值不在下拉框列表内" sqref="F785" xr:uid="{00000000-0002-0000-0000-0000B1120000}">
      <formula1>INDIRECT($E$785)</formula1>
    </dataValidation>
    <dataValidation type="list" errorStyle="information" showInputMessage="1" showErrorMessage="1" errorTitle="输入的值有误" error="您输入的值不在下拉框列表内" sqref="F786" xr:uid="{00000000-0002-0000-0000-0000B2120000}">
      <formula1>INDIRECT($E$786)</formula1>
    </dataValidation>
    <dataValidation type="list" errorStyle="information" showInputMessage="1" showErrorMessage="1" errorTitle="输入的值有误" error="您输入的值不在下拉框列表内" sqref="F787" xr:uid="{00000000-0002-0000-0000-0000B3120000}">
      <formula1>INDIRECT($E$787)</formula1>
    </dataValidation>
    <dataValidation type="list" errorStyle="information" showInputMessage="1" showErrorMessage="1" errorTitle="输入的值有误" error="您输入的值不在下拉框列表内" sqref="F788" xr:uid="{00000000-0002-0000-0000-0000B4120000}">
      <formula1>INDIRECT($E$788)</formula1>
    </dataValidation>
    <dataValidation type="list" errorStyle="information" showInputMessage="1" showErrorMessage="1" errorTitle="输入的值有误" error="您输入的值不在下拉框列表内" sqref="F789" xr:uid="{00000000-0002-0000-0000-0000B5120000}">
      <formula1>INDIRECT($E$789)</formula1>
    </dataValidation>
    <dataValidation type="list" errorStyle="information" showInputMessage="1" showErrorMessage="1" errorTitle="输入的值有误" error="您输入的值不在下拉框列表内" sqref="F790" xr:uid="{00000000-0002-0000-0000-0000B6120000}">
      <formula1>INDIRECT($E$790)</formula1>
    </dataValidation>
    <dataValidation type="list" errorStyle="information" showInputMessage="1" showErrorMessage="1" errorTitle="输入的值有误" error="您输入的值不在下拉框列表内" sqref="F791" xr:uid="{00000000-0002-0000-0000-0000B7120000}">
      <formula1>INDIRECT($E$791)</formula1>
    </dataValidation>
    <dataValidation type="list" errorStyle="information" showInputMessage="1" showErrorMessage="1" errorTitle="输入的值有误" error="您输入的值不在下拉框列表内" sqref="F792" xr:uid="{00000000-0002-0000-0000-0000B8120000}">
      <formula1>INDIRECT($E$792)</formula1>
    </dataValidation>
    <dataValidation type="list" errorStyle="information" showInputMessage="1" showErrorMessage="1" errorTitle="输入的值有误" error="您输入的值不在下拉框列表内" sqref="F793" xr:uid="{00000000-0002-0000-0000-0000B9120000}">
      <formula1>INDIRECT($E$793)</formula1>
    </dataValidation>
    <dataValidation type="list" errorStyle="information" showInputMessage="1" showErrorMessage="1" errorTitle="输入的值有误" error="您输入的值不在下拉框列表内" sqref="F794" xr:uid="{00000000-0002-0000-0000-0000BA120000}">
      <formula1>INDIRECT($E$794)</formula1>
    </dataValidation>
    <dataValidation type="list" errorStyle="information" showInputMessage="1" showErrorMessage="1" errorTitle="输入的值有误" error="您输入的值不在下拉框列表内" sqref="F795" xr:uid="{00000000-0002-0000-0000-0000BB120000}">
      <formula1>INDIRECT($E$795)</formula1>
    </dataValidation>
    <dataValidation type="list" errorStyle="information" showInputMessage="1" showErrorMessage="1" errorTitle="输入的值有误" error="您输入的值不在下拉框列表内" sqref="F796" xr:uid="{00000000-0002-0000-0000-0000BC120000}">
      <formula1>INDIRECT($E$796)</formula1>
    </dataValidation>
    <dataValidation type="list" errorStyle="information" showInputMessage="1" showErrorMessage="1" errorTitle="输入的值有误" error="您输入的值不在下拉框列表内" sqref="F797" xr:uid="{00000000-0002-0000-0000-0000BD120000}">
      <formula1>INDIRECT($E$797)</formula1>
    </dataValidation>
    <dataValidation type="list" errorStyle="information" showInputMessage="1" showErrorMessage="1" errorTitle="输入的值有误" error="您输入的值不在下拉框列表内" sqref="F798" xr:uid="{00000000-0002-0000-0000-0000BE120000}">
      <formula1>INDIRECT($E$798)</formula1>
    </dataValidation>
    <dataValidation type="list" errorStyle="information" showInputMessage="1" showErrorMessage="1" errorTitle="输入的值有误" error="您输入的值不在下拉框列表内" sqref="F799" xr:uid="{00000000-0002-0000-0000-0000BF120000}">
      <formula1>INDIRECT($E$799)</formula1>
    </dataValidation>
    <dataValidation type="list" errorStyle="information" showInputMessage="1" showErrorMessage="1" errorTitle="输入的值有误" error="您输入的值不在下拉框列表内" sqref="F800" xr:uid="{00000000-0002-0000-0000-0000C0120000}">
      <formula1>INDIRECT($E$800)</formula1>
    </dataValidation>
    <dataValidation type="list" errorStyle="information" showInputMessage="1" showErrorMessage="1" errorTitle="输入的值有误" error="您输入的值不在下拉框列表内" sqref="F801" xr:uid="{00000000-0002-0000-0000-0000C1120000}">
      <formula1>INDIRECT($E$801)</formula1>
    </dataValidation>
    <dataValidation type="list" errorStyle="information" showInputMessage="1" showErrorMessage="1" errorTitle="输入的值有误" error="您输入的值不在下拉框列表内" sqref="F802" xr:uid="{00000000-0002-0000-0000-0000C2120000}">
      <formula1>INDIRECT($E$802)</formula1>
    </dataValidation>
    <dataValidation type="list" errorStyle="information" showInputMessage="1" showErrorMessage="1" errorTitle="输入的值有误" error="您输入的值不在下拉框列表内" sqref="F803" xr:uid="{00000000-0002-0000-0000-0000C3120000}">
      <formula1>INDIRECT($E$803)</formula1>
    </dataValidation>
    <dataValidation type="list" errorStyle="information" showInputMessage="1" showErrorMessage="1" errorTitle="输入的值有误" error="您输入的值不在下拉框列表内" sqref="F804" xr:uid="{00000000-0002-0000-0000-0000C4120000}">
      <formula1>INDIRECT($E$804)</formula1>
    </dataValidation>
    <dataValidation type="list" errorStyle="information" showInputMessage="1" showErrorMessage="1" errorTitle="输入的值有误" error="您输入的值不在下拉框列表内" sqref="F805" xr:uid="{00000000-0002-0000-0000-0000C5120000}">
      <formula1>INDIRECT($E$805)</formula1>
    </dataValidation>
    <dataValidation type="list" errorStyle="information" showInputMessage="1" showErrorMessage="1" errorTitle="输入的值有误" error="您输入的值不在下拉框列表内" sqref="F806" xr:uid="{00000000-0002-0000-0000-0000C6120000}">
      <formula1>INDIRECT($E$806)</formula1>
    </dataValidation>
    <dataValidation type="list" errorStyle="information" showInputMessage="1" showErrorMessage="1" errorTitle="输入的值有误" error="您输入的值不在下拉框列表内" sqref="F807" xr:uid="{00000000-0002-0000-0000-0000C7120000}">
      <formula1>INDIRECT($E$807)</formula1>
    </dataValidation>
    <dataValidation type="list" errorStyle="information" showInputMessage="1" showErrorMessage="1" errorTitle="输入的值有误" error="您输入的值不在下拉框列表内" sqref="F808" xr:uid="{00000000-0002-0000-0000-0000C8120000}">
      <formula1>INDIRECT($E$808)</formula1>
    </dataValidation>
    <dataValidation type="list" errorStyle="information" showInputMessage="1" showErrorMessage="1" errorTitle="输入的值有误" error="您输入的值不在下拉框列表内" sqref="F809" xr:uid="{00000000-0002-0000-0000-0000C9120000}">
      <formula1>INDIRECT($E$809)</formula1>
    </dataValidation>
    <dataValidation type="list" errorStyle="information" showInputMessage="1" showErrorMessage="1" errorTitle="输入的值有误" error="您输入的值不在下拉框列表内" sqref="F810" xr:uid="{00000000-0002-0000-0000-0000CA120000}">
      <formula1>INDIRECT($E$810)</formula1>
    </dataValidation>
    <dataValidation type="list" errorStyle="information" showInputMessage="1" showErrorMessage="1" errorTitle="输入的值有误" error="您输入的值不在下拉框列表内" sqref="F811" xr:uid="{00000000-0002-0000-0000-0000CB120000}">
      <formula1>INDIRECT($E$811)</formula1>
    </dataValidation>
    <dataValidation type="list" errorStyle="information" showInputMessage="1" showErrorMessage="1" errorTitle="输入的值有误" error="您输入的值不在下拉框列表内" sqref="F812" xr:uid="{00000000-0002-0000-0000-0000CC120000}">
      <formula1>INDIRECT($E$812)</formula1>
    </dataValidation>
    <dataValidation type="list" errorStyle="information" showInputMessage="1" showErrorMessage="1" errorTitle="输入的值有误" error="您输入的值不在下拉框列表内" sqref="F813" xr:uid="{00000000-0002-0000-0000-0000CD120000}">
      <formula1>INDIRECT($E$813)</formula1>
    </dataValidation>
    <dataValidation type="list" errorStyle="information" showInputMessage="1" showErrorMessage="1" errorTitle="输入的值有误" error="您输入的值不在下拉框列表内" sqref="F814" xr:uid="{00000000-0002-0000-0000-0000CE120000}">
      <formula1>INDIRECT($E$814)</formula1>
    </dataValidation>
    <dataValidation type="list" errorStyle="information" showInputMessage="1" showErrorMessage="1" errorTitle="输入的值有误" error="您输入的值不在下拉框列表内" sqref="F815" xr:uid="{00000000-0002-0000-0000-0000CF120000}">
      <formula1>INDIRECT($E$815)</formula1>
    </dataValidation>
    <dataValidation type="list" errorStyle="information" showInputMessage="1" showErrorMessage="1" errorTitle="输入的值有误" error="您输入的值不在下拉框列表内" sqref="F816" xr:uid="{00000000-0002-0000-0000-0000D0120000}">
      <formula1>INDIRECT($E$816)</formula1>
    </dataValidation>
    <dataValidation type="list" errorStyle="information" showInputMessage="1" showErrorMessage="1" errorTitle="输入的值有误" error="您输入的值不在下拉框列表内" sqref="F817" xr:uid="{00000000-0002-0000-0000-0000D1120000}">
      <formula1>INDIRECT($E$817)</formula1>
    </dataValidation>
    <dataValidation type="list" errorStyle="information" showInputMessage="1" showErrorMessage="1" errorTitle="输入的值有误" error="您输入的值不在下拉框列表内" sqref="F818" xr:uid="{00000000-0002-0000-0000-0000D2120000}">
      <formula1>INDIRECT($E$818)</formula1>
    </dataValidation>
    <dataValidation type="list" errorStyle="information" showInputMessage="1" showErrorMessage="1" errorTitle="输入的值有误" error="您输入的值不在下拉框列表内" sqref="F819" xr:uid="{00000000-0002-0000-0000-0000D3120000}">
      <formula1>INDIRECT($E$819)</formula1>
    </dataValidation>
    <dataValidation type="list" errorStyle="information" showInputMessage="1" showErrorMessage="1" errorTitle="输入的值有误" error="您输入的值不在下拉框列表内" sqref="F820" xr:uid="{00000000-0002-0000-0000-0000D4120000}">
      <formula1>INDIRECT($E$820)</formula1>
    </dataValidation>
    <dataValidation type="list" errorStyle="information" showInputMessage="1" showErrorMessage="1" errorTitle="输入的值有误" error="您输入的值不在下拉框列表内" sqref="F821" xr:uid="{00000000-0002-0000-0000-0000D5120000}">
      <formula1>INDIRECT($E$821)</formula1>
    </dataValidation>
    <dataValidation type="list" errorStyle="information" showInputMessage="1" showErrorMessage="1" errorTitle="输入的值有误" error="您输入的值不在下拉框列表内" sqref="F822" xr:uid="{00000000-0002-0000-0000-0000D6120000}">
      <formula1>INDIRECT($E$822)</formula1>
    </dataValidation>
    <dataValidation type="list" errorStyle="information" showInputMessage="1" showErrorMessage="1" errorTitle="输入的值有误" error="您输入的值不在下拉框列表内" sqref="F823" xr:uid="{00000000-0002-0000-0000-0000D7120000}">
      <formula1>INDIRECT($E$823)</formula1>
    </dataValidation>
    <dataValidation type="list" errorStyle="information" showInputMessage="1" showErrorMessage="1" errorTitle="输入的值有误" error="您输入的值不在下拉框列表内" sqref="F824" xr:uid="{00000000-0002-0000-0000-0000D8120000}">
      <formula1>INDIRECT($E$824)</formula1>
    </dataValidation>
    <dataValidation type="list" errorStyle="information" showInputMessage="1" showErrorMessage="1" errorTitle="输入的值有误" error="您输入的值不在下拉框列表内" sqref="F825" xr:uid="{00000000-0002-0000-0000-0000D9120000}">
      <formula1>INDIRECT($E$825)</formula1>
    </dataValidation>
    <dataValidation type="list" errorStyle="information" showInputMessage="1" showErrorMessage="1" errorTitle="输入的值有误" error="您输入的值不在下拉框列表内" sqref="F826" xr:uid="{00000000-0002-0000-0000-0000DA120000}">
      <formula1>INDIRECT($E$826)</formula1>
    </dataValidation>
    <dataValidation type="list" errorStyle="information" showInputMessage="1" showErrorMessage="1" errorTitle="输入的值有误" error="您输入的值不在下拉框列表内" sqref="F827" xr:uid="{00000000-0002-0000-0000-0000DB120000}">
      <formula1>INDIRECT($E$827)</formula1>
    </dataValidation>
    <dataValidation type="list" errorStyle="information" showInputMessage="1" showErrorMessage="1" errorTitle="输入的值有误" error="您输入的值不在下拉框列表内" sqref="F828" xr:uid="{00000000-0002-0000-0000-0000DC120000}">
      <formula1>INDIRECT($E$828)</formula1>
    </dataValidation>
    <dataValidation type="list" errorStyle="information" showInputMessage="1" showErrorMessage="1" errorTitle="输入的值有误" error="您输入的值不在下拉框列表内" sqref="F829" xr:uid="{00000000-0002-0000-0000-0000DD120000}">
      <formula1>INDIRECT($E$829)</formula1>
    </dataValidation>
    <dataValidation type="list" errorStyle="information" showInputMessage="1" showErrorMessage="1" errorTitle="输入的值有误" error="您输入的值不在下拉框列表内" sqref="F830" xr:uid="{00000000-0002-0000-0000-0000DE120000}">
      <formula1>INDIRECT($E$830)</formula1>
    </dataValidation>
    <dataValidation type="list" errorStyle="information" showInputMessage="1" showErrorMessage="1" errorTitle="输入的值有误" error="您输入的值不在下拉框列表内" sqref="F831" xr:uid="{00000000-0002-0000-0000-0000DF120000}">
      <formula1>INDIRECT($E$831)</formula1>
    </dataValidation>
    <dataValidation type="list" errorStyle="information" showInputMessage="1" showErrorMessage="1" errorTitle="输入的值有误" error="您输入的值不在下拉框列表内" sqref="F832" xr:uid="{00000000-0002-0000-0000-0000E0120000}">
      <formula1>INDIRECT($E$832)</formula1>
    </dataValidation>
    <dataValidation type="list" errorStyle="information" showInputMessage="1" showErrorMessage="1" errorTitle="输入的值有误" error="您输入的值不在下拉框列表内" sqref="F833" xr:uid="{00000000-0002-0000-0000-0000E1120000}">
      <formula1>INDIRECT($E$833)</formula1>
    </dataValidation>
    <dataValidation type="list" errorStyle="information" showInputMessage="1" showErrorMessage="1" errorTitle="输入的值有误" error="您输入的值不在下拉框列表内" sqref="F834" xr:uid="{00000000-0002-0000-0000-0000E2120000}">
      <formula1>INDIRECT($E$834)</formula1>
    </dataValidation>
    <dataValidation type="list" errorStyle="information" showInputMessage="1" showErrorMessage="1" errorTitle="输入的值有误" error="您输入的值不在下拉框列表内" sqref="F835" xr:uid="{00000000-0002-0000-0000-0000E3120000}">
      <formula1>INDIRECT($E$835)</formula1>
    </dataValidation>
    <dataValidation type="list" errorStyle="information" showInputMessage="1" showErrorMessage="1" errorTitle="输入的值有误" error="您输入的值不在下拉框列表内" sqref="F836" xr:uid="{00000000-0002-0000-0000-0000E4120000}">
      <formula1>INDIRECT($E$836)</formula1>
    </dataValidation>
    <dataValidation type="list" errorStyle="information" showInputMessage="1" showErrorMessage="1" errorTitle="输入的值有误" error="您输入的值不在下拉框列表内" sqref="F837" xr:uid="{00000000-0002-0000-0000-0000E5120000}">
      <formula1>INDIRECT($E$837)</formula1>
    </dataValidation>
    <dataValidation type="list" errorStyle="information" showInputMessage="1" showErrorMessage="1" errorTitle="输入的值有误" error="您输入的值不在下拉框列表内" sqref="F838" xr:uid="{00000000-0002-0000-0000-0000E6120000}">
      <formula1>INDIRECT($E$838)</formula1>
    </dataValidation>
    <dataValidation type="list" errorStyle="information" showInputMessage="1" showErrorMessage="1" errorTitle="输入的值有误" error="您输入的值不在下拉框列表内" sqref="F839" xr:uid="{00000000-0002-0000-0000-0000E7120000}">
      <formula1>INDIRECT($E$839)</formula1>
    </dataValidation>
    <dataValidation type="list" errorStyle="information" showInputMessage="1" showErrorMessage="1" errorTitle="输入的值有误" error="您输入的值不在下拉框列表内" sqref="F840" xr:uid="{00000000-0002-0000-0000-0000E8120000}">
      <formula1>INDIRECT($E$840)</formula1>
    </dataValidation>
    <dataValidation type="list" errorStyle="information" showInputMessage="1" showErrorMessage="1" errorTitle="输入的值有误" error="您输入的值不在下拉框列表内" sqref="F841" xr:uid="{00000000-0002-0000-0000-0000E9120000}">
      <formula1>INDIRECT($E$841)</formula1>
    </dataValidation>
    <dataValidation type="list" errorStyle="information" showInputMessage="1" showErrorMessage="1" errorTitle="输入的值有误" error="您输入的值不在下拉框列表内" sqref="F842" xr:uid="{00000000-0002-0000-0000-0000EA120000}">
      <formula1>INDIRECT($E$842)</formula1>
    </dataValidation>
    <dataValidation type="list" errorStyle="information" showInputMessage="1" showErrorMessage="1" errorTitle="输入的值有误" error="您输入的值不在下拉框列表内" sqref="F843" xr:uid="{00000000-0002-0000-0000-0000EB120000}">
      <formula1>INDIRECT($E$843)</formula1>
    </dataValidation>
    <dataValidation type="list" errorStyle="information" showInputMessage="1" showErrorMessage="1" errorTitle="输入的值有误" error="您输入的值不在下拉框列表内" sqref="F844" xr:uid="{00000000-0002-0000-0000-0000EC120000}">
      <formula1>INDIRECT($E$844)</formula1>
    </dataValidation>
    <dataValidation type="list" errorStyle="information" showInputMessage="1" showErrorMessage="1" errorTitle="输入的值有误" error="您输入的值不在下拉框列表内" sqref="F845" xr:uid="{00000000-0002-0000-0000-0000ED120000}">
      <formula1>INDIRECT($E$845)</formula1>
    </dataValidation>
    <dataValidation type="list" errorStyle="information" showInputMessage="1" showErrorMessage="1" errorTitle="输入的值有误" error="您输入的值不在下拉框列表内" sqref="F846" xr:uid="{00000000-0002-0000-0000-0000EE120000}">
      <formula1>INDIRECT($E$846)</formula1>
    </dataValidation>
    <dataValidation type="list" errorStyle="information" showInputMessage="1" showErrorMessage="1" errorTitle="输入的值有误" error="您输入的值不在下拉框列表内" sqref="F847" xr:uid="{00000000-0002-0000-0000-0000EF120000}">
      <formula1>INDIRECT($E$847)</formula1>
    </dataValidation>
    <dataValidation type="list" errorStyle="information" showInputMessage="1" showErrorMessage="1" errorTitle="输入的值有误" error="您输入的值不在下拉框列表内" sqref="F848" xr:uid="{00000000-0002-0000-0000-0000F0120000}">
      <formula1>INDIRECT($E$848)</formula1>
    </dataValidation>
    <dataValidation type="list" errorStyle="information" showInputMessage="1" showErrorMessage="1" errorTitle="输入的值有误" error="您输入的值不在下拉框列表内" sqref="F849" xr:uid="{00000000-0002-0000-0000-0000F1120000}">
      <formula1>INDIRECT($E$849)</formula1>
    </dataValidation>
    <dataValidation type="list" errorStyle="information" showInputMessage="1" showErrorMessage="1" errorTitle="输入的值有误" error="您输入的值不在下拉框列表内" sqref="F850" xr:uid="{00000000-0002-0000-0000-0000F2120000}">
      <formula1>INDIRECT($E$850)</formula1>
    </dataValidation>
    <dataValidation type="list" errorStyle="information" showInputMessage="1" showErrorMessage="1" errorTitle="输入的值有误" error="您输入的值不在下拉框列表内" sqref="F851" xr:uid="{00000000-0002-0000-0000-0000F3120000}">
      <formula1>INDIRECT($E$851)</formula1>
    </dataValidation>
    <dataValidation type="list" errorStyle="information" showInputMessage="1" showErrorMessage="1" errorTitle="输入的值有误" error="您输入的值不在下拉框列表内" sqref="F852" xr:uid="{00000000-0002-0000-0000-0000F4120000}">
      <formula1>INDIRECT($E$852)</formula1>
    </dataValidation>
    <dataValidation type="list" errorStyle="information" showInputMessage="1" showErrorMessage="1" errorTitle="输入的值有误" error="您输入的值不在下拉框列表内" sqref="F853" xr:uid="{00000000-0002-0000-0000-0000F5120000}">
      <formula1>INDIRECT($E$853)</formula1>
    </dataValidation>
    <dataValidation type="list" errorStyle="information" showInputMessage="1" showErrorMessage="1" errorTitle="输入的值有误" error="您输入的值不在下拉框列表内" sqref="F854" xr:uid="{00000000-0002-0000-0000-0000F6120000}">
      <formula1>INDIRECT($E$854)</formula1>
    </dataValidation>
    <dataValidation type="list" errorStyle="information" showInputMessage="1" showErrorMessage="1" errorTitle="输入的值有误" error="您输入的值不在下拉框列表内" sqref="F855" xr:uid="{00000000-0002-0000-0000-0000F7120000}">
      <formula1>INDIRECT($E$855)</formula1>
    </dataValidation>
    <dataValidation type="list" errorStyle="information" showInputMessage="1" showErrorMessage="1" errorTitle="输入的值有误" error="您输入的值不在下拉框列表内" sqref="F856" xr:uid="{00000000-0002-0000-0000-0000F8120000}">
      <formula1>INDIRECT($E$856)</formula1>
    </dataValidation>
    <dataValidation type="list" errorStyle="information" showInputMessage="1" showErrorMessage="1" errorTitle="输入的值有误" error="您输入的值不在下拉框列表内" sqref="F857" xr:uid="{00000000-0002-0000-0000-0000F9120000}">
      <formula1>INDIRECT($E$857)</formula1>
    </dataValidation>
    <dataValidation type="list" errorStyle="information" showInputMessage="1" showErrorMessage="1" errorTitle="输入的值有误" error="您输入的值不在下拉框列表内" sqref="F858" xr:uid="{00000000-0002-0000-0000-0000FA120000}">
      <formula1>INDIRECT($E$858)</formula1>
    </dataValidation>
    <dataValidation type="list" errorStyle="information" showInputMessage="1" showErrorMessage="1" errorTitle="输入的值有误" error="您输入的值不在下拉框列表内" sqref="F859" xr:uid="{00000000-0002-0000-0000-0000FB120000}">
      <formula1>INDIRECT($E$859)</formula1>
    </dataValidation>
    <dataValidation type="list" errorStyle="information" showInputMessage="1" showErrorMessage="1" errorTitle="输入的值有误" error="您输入的值不在下拉框列表内" sqref="F860" xr:uid="{00000000-0002-0000-0000-0000FC120000}">
      <formula1>INDIRECT($E$860)</formula1>
    </dataValidation>
    <dataValidation type="list" errorStyle="information" showInputMessage="1" showErrorMessage="1" errorTitle="输入的值有误" error="您输入的值不在下拉框列表内" sqref="F861" xr:uid="{00000000-0002-0000-0000-0000FD120000}">
      <formula1>INDIRECT($E$861)</formula1>
    </dataValidation>
    <dataValidation type="list" errorStyle="information" showInputMessage="1" showErrorMessage="1" errorTitle="输入的值有误" error="您输入的值不在下拉框列表内" sqref="F862" xr:uid="{00000000-0002-0000-0000-0000FE120000}">
      <formula1>INDIRECT($E$862)</formula1>
    </dataValidation>
    <dataValidation type="list" errorStyle="information" showInputMessage="1" showErrorMessage="1" errorTitle="输入的值有误" error="您输入的值不在下拉框列表内" sqref="F863" xr:uid="{00000000-0002-0000-0000-0000FF120000}">
      <formula1>INDIRECT($E$863)</formula1>
    </dataValidation>
    <dataValidation type="list" errorStyle="information" showInputMessage="1" showErrorMessage="1" errorTitle="输入的值有误" error="您输入的值不在下拉框列表内" sqref="F864" xr:uid="{00000000-0002-0000-0000-000000130000}">
      <formula1>INDIRECT($E$864)</formula1>
    </dataValidation>
    <dataValidation type="list" errorStyle="information" showInputMessage="1" showErrorMessage="1" errorTitle="输入的值有误" error="您输入的值不在下拉框列表内" sqref="F865" xr:uid="{00000000-0002-0000-0000-000001130000}">
      <formula1>INDIRECT($E$865)</formula1>
    </dataValidation>
    <dataValidation type="list" errorStyle="information" showInputMessage="1" showErrorMessage="1" errorTitle="输入的值有误" error="您输入的值不在下拉框列表内" sqref="F866" xr:uid="{00000000-0002-0000-0000-000002130000}">
      <formula1>INDIRECT($E$866)</formula1>
    </dataValidation>
    <dataValidation type="list" errorStyle="information" showInputMessage="1" showErrorMessage="1" errorTitle="输入的值有误" error="您输入的值不在下拉框列表内" sqref="F867" xr:uid="{00000000-0002-0000-0000-000003130000}">
      <formula1>INDIRECT($E$867)</formula1>
    </dataValidation>
    <dataValidation type="list" errorStyle="information" showInputMessage="1" showErrorMessage="1" errorTitle="输入的值有误" error="您输入的值不在下拉框列表内" sqref="F868" xr:uid="{00000000-0002-0000-0000-000004130000}">
      <formula1>INDIRECT($E$868)</formula1>
    </dataValidation>
    <dataValidation type="list" errorStyle="information" showInputMessage="1" showErrorMessage="1" errorTitle="输入的值有误" error="您输入的值不在下拉框列表内" sqref="F869" xr:uid="{00000000-0002-0000-0000-000005130000}">
      <formula1>INDIRECT($E$869)</formula1>
    </dataValidation>
    <dataValidation type="list" errorStyle="information" showInputMessage="1" showErrorMessage="1" errorTitle="输入的值有误" error="您输入的值不在下拉框列表内" sqref="F870" xr:uid="{00000000-0002-0000-0000-000006130000}">
      <formula1>INDIRECT($E$870)</formula1>
    </dataValidation>
    <dataValidation type="list" errorStyle="information" showInputMessage="1" showErrorMessage="1" errorTitle="输入的值有误" error="您输入的值不在下拉框列表内" sqref="F871" xr:uid="{00000000-0002-0000-0000-000007130000}">
      <formula1>INDIRECT($E$871)</formula1>
    </dataValidation>
    <dataValidation type="list" errorStyle="information" showInputMessage="1" showErrorMessage="1" errorTitle="输入的值有误" error="您输入的值不在下拉框列表内" sqref="F872" xr:uid="{00000000-0002-0000-0000-000008130000}">
      <formula1>INDIRECT($E$872)</formula1>
    </dataValidation>
    <dataValidation type="list" errorStyle="information" showInputMessage="1" showErrorMessage="1" errorTitle="输入的值有误" error="您输入的值不在下拉框列表内" sqref="F873" xr:uid="{00000000-0002-0000-0000-000009130000}">
      <formula1>INDIRECT($E$873)</formula1>
    </dataValidation>
    <dataValidation type="list" errorStyle="information" showInputMessage="1" showErrorMessage="1" errorTitle="输入的值有误" error="您输入的值不在下拉框列表内" sqref="F874" xr:uid="{00000000-0002-0000-0000-00000A130000}">
      <formula1>INDIRECT($E$874)</formula1>
    </dataValidation>
    <dataValidation type="list" errorStyle="information" showInputMessage="1" showErrorMessage="1" errorTitle="输入的值有误" error="您输入的值不在下拉框列表内" sqref="F875" xr:uid="{00000000-0002-0000-0000-00000B130000}">
      <formula1>INDIRECT($E$875)</formula1>
    </dataValidation>
    <dataValidation type="list" errorStyle="information" showInputMessage="1" showErrorMessage="1" errorTitle="输入的值有误" error="您输入的值不在下拉框列表内" sqref="F876" xr:uid="{00000000-0002-0000-0000-00000C130000}">
      <formula1>INDIRECT($E$876)</formula1>
    </dataValidation>
    <dataValidation type="list" errorStyle="information" showInputMessage="1" showErrorMessage="1" errorTitle="输入的值有误" error="您输入的值不在下拉框列表内" sqref="F877" xr:uid="{00000000-0002-0000-0000-00000D130000}">
      <formula1>INDIRECT($E$877)</formula1>
    </dataValidation>
    <dataValidation type="list" errorStyle="information" showInputMessage="1" showErrorMessage="1" errorTitle="输入的值有误" error="您输入的值不在下拉框列表内" sqref="F878" xr:uid="{00000000-0002-0000-0000-00000E130000}">
      <formula1>INDIRECT($E$878)</formula1>
    </dataValidation>
    <dataValidation type="list" errorStyle="information" showInputMessage="1" showErrorMessage="1" errorTitle="输入的值有误" error="您输入的值不在下拉框列表内" sqref="F879" xr:uid="{00000000-0002-0000-0000-00000F130000}">
      <formula1>INDIRECT($E$879)</formula1>
    </dataValidation>
    <dataValidation type="list" errorStyle="information" showInputMessage="1" showErrorMessage="1" errorTitle="输入的值有误" error="您输入的值不在下拉框列表内" sqref="F880" xr:uid="{00000000-0002-0000-0000-000010130000}">
      <formula1>INDIRECT($E$880)</formula1>
    </dataValidation>
    <dataValidation type="list" errorStyle="information" showInputMessage="1" showErrorMessage="1" errorTitle="输入的值有误" error="您输入的值不在下拉框列表内" sqref="F881" xr:uid="{00000000-0002-0000-0000-000011130000}">
      <formula1>INDIRECT($E$881)</formula1>
    </dataValidation>
    <dataValidation type="list" errorStyle="information" showInputMessage="1" showErrorMessage="1" errorTitle="输入的值有误" error="您输入的值不在下拉框列表内" sqref="F882" xr:uid="{00000000-0002-0000-0000-000012130000}">
      <formula1>INDIRECT($E$882)</formula1>
    </dataValidation>
    <dataValidation type="list" errorStyle="information" showInputMessage="1" showErrorMessage="1" errorTitle="输入的值有误" error="您输入的值不在下拉框列表内" sqref="F883" xr:uid="{00000000-0002-0000-0000-000013130000}">
      <formula1>INDIRECT($E$883)</formula1>
    </dataValidation>
    <dataValidation type="list" errorStyle="information" showInputMessage="1" showErrorMessage="1" errorTitle="输入的值有误" error="您输入的值不在下拉框列表内" sqref="F884" xr:uid="{00000000-0002-0000-0000-000014130000}">
      <formula1>INDIRECT($E$884)</formula1>
    </dataValidation>
    <dataValidation type="list" errorStyle="information" showInputMessage="1" showErrorMessage="1" errorTitle="输入的值有误" error="您输入的值不在下拉框列表内" sqref="F885" xr:uid="{00000000-0002-0000-0000-000015130000}">
      <formula1>INDIRECT($E$885)</formula1>
    </dataValidation>
    <dataValidation type="list" errorStyle="information" showInputMessage="1" showErrorMessage="1" errorTitle="输入的值有误" error="您输入的值不在下拉框列表内" sqref="F886" xr:uid="{00000000-0002-0000-0000-000016130000}">
      <formula1>INDIRECT($E$886)</formula1>
    </dataValidation>
    <dataValidation type="list" errorStyle="information" showInputMessage="1" showErrorMessage="1" errorTitle="输入的值有误" error="您输入的值不在下拉框列表内" sqref="F887" xr:uid="{00000000-0002-0000-0000-000017130000}">
      <formula1>INDIRECT($E$887)</formula1>
    </dataValidation>
    <dataValidation type="list" errorStyle="information" showInputMessage="1" showErrorMessage="1" errorTitle="输入的值有误" error="您输入的值不在下拉框列表内" sqref="F888" xr:uid="{00000000-0002-0000-0000-000018130000}">
      <formula1>INDIRECT($E$888)</formula1>
    </dataValidation>
    <dataValidation type="list" errorStyle="information" showInputMessage="1" showErrorMessage="1" errorTitle="输入的值有误" error="您输入的值不在下拉框列表内" sqref="F889" xr:uid="{00000000-0002-0000-0000-000019130000}">
      <formula1>INDIRECT($E$889)</formula1>
    </dataValidation>
    <dataValidation type="list" errorStyle="information" showInputMessage="1" showErrorMessage="1" errorTitle="输入的值有误" error="您输入的值不在下拉框列表内" sqref="F890" xr:uid="{00000000-0002-0000-0000-00001A130000}">
      <formula1>INDIRECT($E$890)</formula1>
    </dataValidation>
    <dataValidation type="list" errorStyle="information" showInputMessage="1" showErrorMessage="1" errorTitle="输入的值有误" error="您输入的值不在下拉框列表内" sqref="F891" xr:uid="{00000000-0002-0000-0000-00001B130000}">
      <formula1>INDIRECT($E$891)</formula1>
    </dataValidation>
    <dataValidation type="list" errorStyle="information" showInputMessage="1" showErrorMessage="1" errorTitle="输入的值有误" error="您输入的值不在下拉框列表内" sqref="F892" xr:uid="{00000000-0002-0000-0000-00001C130000}">
      <formula1>INDIRECT($E$892)</formula1>
    </dataValidation>
    <dataValidation type="list" errorStyle="information" showInputMessage="1" showErrorMessage="1" errorTitle="输入的值有误" error="您输入的值不在下拉框列表内" sqref="F893" xr:uid="{00000000-0002-0000-0000-00001D130000}">
      <formula1>INDIRECT($E$893)</formula1>
    </dataValidation>
    <dataValidation type="list" errorStyle="information" showInputMessage="1" showErrorMessage="1" errorTitle="输入的值有误" error="您输入的值不在下拉框列表内" sqref="F894" xr:uid="{00000000-0002-0000-0000-00001E130000}">
      <formula1>INDIRECT($E$894)</formula1>
    </dataValidation>
    <dataValidation type="list" errorStyle="information" showInputMessage="1" showErrorMessage="1" errorTitle="输入的值有误" error="您输入的值不在下拉框列表内" sqref="F895" xr:uid="{00000000-0002-0000-0000-00001F130000}">
      <formula1>INDIRECT($E$895)</formula1>
    </dataValidation>
    <dataValidation type="list" errorStyle="information" showInputMessage="1" showErrorMessage="1" errorTitle="输入的值有误" error="您输入的值不在下拉框列表内" sqref="F896" xr:uid="{00000000-0002-0000-0000-000020130000}">
      <formula1>INDIRECT($E$896)</formula1>
    </dataValidation>
    <dataValidation type="list" errorStyle="information" showInputMessage="1" showErrorMessage="1" errorTitle="输入的值有误" error="您输入的值不在下拉框列表内" sqref="F897" xr:uid="{00000000-0002-0000-0000-000021130000}">
      <formula1>INDIRECT($E$897)</formula1>
    </dataValidation>
    <dataValidation type="list" errorStyle="information" showInputMessage="1" showErrorMessage="1" errorTitle="输入的值有误" error="您输入的值不在下拉框列表内" sqref="F898" xr:uid="{00000000-0002-0000-0000-000022130000}">
      <formula1>INDIRECT($E$898)</formula1>
    </dataValidation>
    <dataValidation type="list" errorStyle="information" showInputMessage="1" showErrorMessage="1" errorTitle="输入的值有误" error="您输入的值不在下拉框列表内" sqref="F899" xr:uid="{00000000-0002-0000-0000-000023130000}">
      <formula1>INDIRECT($E$899)</formula1>
    </dataValidation>
    <dataValidation type="list" errorStyle="information" showInputMessage="1" showErrorMessage="1" errorTitle="输入的值有误" error="您输入的值不在下拉框列表内" sqref="F900" xr:uid="{00000000-0002-0000-0000-000024130000}">
      <formula1>INDIRECT($E$900)</formula1>
    </dataValidation>
    <dataValidation type="list" errorStyle="information" showInputMessage="1" showErrorMessage="1" errorTitle="输入的值有误" error="您输入的值不在下拉框列表内" sqref="F901" xr:uid="{00000000-0002-0000-0000-000025130000}">
      <formula1>INDIRECT($E$901)</formula1>
    </dataValidation>
    <dataValidation type="list" errorStyle="information" showInputMessage="1" showErrorMessage="1" errorTitle="输入的值有误" error="您输入的值不在下拉框列表内" sqref="F902" xr:uid="{00000000-0002-0000-0000-000026130000}">
      <formula1>INDIRECT($E$902)</formula1>
    </dataValidation>
    <dataValidation type="list" errorStyle="information" showInputMessage="1" showErrorMessage="1" errorTitle="输入的值有误" error="您输入的值不在下拉框列表内" sqref="F903" xr:uid="{00000000-0002-0000-0000-000027130000}">
      <formula1>INDIRECT($E$903)</formula1>
    </dataValidation>
    <dataValidation type="list" errorStyle="information" showInputMessage="1" showErrorMessage="1" errorTitle="输入的值有误" error="您输入的值不在下拉框列表内" sqref="F904" xr:uid="{00000000-0002-0000-0000-000028130000}">
      <formula1>INDIRECT($E$904)</formula1>
    </dataValidation>
    <dataValidation type="list" errorStyle="information" showInputMessage="1" showErrorMessage="1" errorTitle="输入的值有误" error="您输入的值不在下拉框列表内" sqref="F905" xr:uid="{00000000-0002-0000-0000-000029130000}">
      <formula1>INDIRECT($E$905)</formula1>
    </dataValidation>
    <dataValidation type="list" errorStyle="information" showInputMessage="1" showErrorMessage="1" errorTitle="输入的值有误" error="您输入的值不在下拉框列表内" sqref="F906" xr:uid="{00000000-0002-0000-0000-00002A130000}">
      <formula1>INDIRECT($E$906)</formula1>
    </dataValidation>
    <dataValidation type="list" errorStyle="information" showInputMessage="1" showErrorMessage="1" errorTitle="输入的值有误" error="您输入的值不在下拉框列表内" sqref="F907" xr:uid="{00000000-0002-0000-0000-00002B130000}">
      <formula1>INDIRECT($E$907)</formula1>
    </dataValidation>
    <dataValidation type="list" errorStyle="information" showInputMessage="1" showErrorMessage="1" errorTitle="输入的值有误" error="您输入的值不在下拉框列表内" sqref="F908" xr:uid="{00000000-0002-0000-0000-00002C130000}">
      <formula1>INDIRECT($E$908)</formula1>
    </dataValidation>
    <dataValidation type="list" errorStyle="information" showInputMessage="1" showErrorMessage="1" errorTitle="输入的值有误" error="您输入的值不在下拉框列表内" sqref="F909" xr:uid="{00000000-0002-0000-0000-00002D130000}">
      <formula1>INDIRECT($E$909)</formula1>
    </dataValidation>
    <dataValidation type="list" errorStyle="information" showInputMessage="1" showErrorMessage="1" errorTitle="输入的值有误" error="您输入的值不在下拉框列表内" sqref="F910" xr:uid="{00000000-0002-0000-0000-00002E130000}">
      <formula1>INDIRECT($E$910)</formula1>
    </dataValidation>
    <dataValidation type="list" errorStyle="information" showInputMessage="1" showErrorMessage="1" errorTitle="输入的值有误" error="您输入的值不在下拉框列表内" sqref="F911" xr:uid="{00000000-0002-0000-0000-00002F130000}">
      <formula1>INDIRECT($E$911)</formula1>
    </dataValidation>
    <dataValidation type="list" errorStyle="information" showInputMessage="1" showErrorMessage="1" errorTitle="输入的值有误" error="您输入的值不在下拉框列表内" sqref="F912" xr:uid="{00000000-0002-0000-0000-000030130000}">
      <formula1>INDIRECT($E$912)</formula1>
    </dataValidation>
    <dataValidation type="list" errorStyle="information" showInputMessage="1" showErrorMessage="1" errorTitle="输入的值有误" error="您输入的值不在下拉框列表内" sqref="F913" xr:uid="{00000000-0002-0000-0000-000031130000}">
      <formula1>INDIRECT($E$913)</formula1>
    </dataValidation>
    <dataValidation type="list" errorStyle="information" showInputMessage="1" showErrorMessage="1" errorTitle="输入的值有误" error="您输入的值不在下拉框列表内" sqref="F914" xr:uid="{00000000-0002-0000-0000-000032130000}">
      <formula1>INDIRECT($E$914)</formula1>
    </dataValidation>
    <dataValidation type="list" errorStyle="information" showInputMessage="1" showErrorMessage="1" errorTitle="输入的值有误" error="您输入的值不在下拉框列表内" sqref="F915" xr:uid="{00000000-0002-0000-0000-000033130000}">
      <formula1>INDIRECT($E$915)</formula1>
    </dataValidation>
    <dataValidation type="list" errorStyle="information" showInputMessage="1" showErrorMessage="1" errorTitle="输入的值有误" error="您输入的值不在下拉框列表内" sqref="F916" xr:uid="{00000000-0002-0000-0000-000034130000}">
      <formula1>INDIRECT($E$916)</formula1>
    </dataValidation>
    <dataValidation type="list" errorStyle="information" showInputMessage="1" showErrorMessage="1" errorTitle="输入的值有误" error="您输入的值不在下拉框列表内" sqref="F917" xr:uid="{00000000-0002-0000-0000-000035130000}">
      <formula1>INDIRECT($E$917)</formula1>
    </dataValidation>
    <dataValidation type="list" errorStyle="information" showInputMessage="1" showErrorMessage="1" errorTitle="输入的值有误" error="您输入的值不在下拉框列表内" sqref="F918" xr:uid="{00000000-0002-0000-0000-000036130000}">
      <formula1>INDIRECT($E$918)</formula1>
    </dataValidation>
    <dataValidation type="list" errorStyle="information" showInputMessage="1" showErrorMessage="1" errorTitle="输入的值有误" error="您输入的值不在下拉框列表内" sqref="F919" xr:uid="{00000000-0002-0000-0000-000037130000}">
      <formula1>INDIRECT($E$919)</formula1>
    </dataValidation>
    <dataValidation type="list" errorStyle="information" showInputMessage="1" showErrorMessage="1" errorTitle="输入的值有误" error="您输入的值不在下拉框列表内" sqref="F920" xr:uid="{00000000-0002-0000-0000-000038130000}">
      <formula1>INDIRECT($E$920)</formula1>
    </dataValidation>
    <dataValidation type="list" errorStyle="information" showInputMessage="1" showErrorMessage="1" errorTitle="输入的值有误" error="您输入的值不在下拉框列表内" sqref="F921" xr:uid="{00000000-0002-0000-0000-000039130000}">
      <formula1>INDIRECT($E$921)</formula1>
    </dataValidation>
    <dataValidation type="list" errorStyle="information" showInputMessage="1" showErrorMessage="1" errorTitle="输入的值有误" error="您输入的值不在下拉框列表内" sqref="F922" xr:uid="{00000000-0002-0000-0000-00003A130000}">
      <formula1>INDIRECT($E$922)</formula1>
    </dataValidation>
    <dataValidation type="list" errorStyle="information" showInputMessage="1" showErrorMessage="1" errorTitle="输入的值有误" error="您输入的值不在下拉框列表内" sqref="F923" xr:uid="{00000000-0002-0000-0000-00003B130000}">
      <formula1>INDIRECT($E$923)</formula1>
    </dataValidation>
    <dataValidation type="list" errorStyle="information" showInputMessage="1" showErrorMessage="1" errorTitle="输入的值有误" error="您输入的值不在下拉框列表内" sqref="F924" xr:uid="{00000000-0002-0000-0000-00003C130000}">
      <formula1>INDIRECT($E$924)</formula1>
    </dataValidation>
    <dataValidation type="list" errorStyle="information" showInputMessage="1" showErrorMessage="1" errorTitle="输入的值有误" error="您输入的值不在下拉框列表内" sqref="F925" xr:uid="{00000000-0002-0000-0000-00003D130000}">
      <formula1>INDIRECT($E$925)</formula1>
    </dataValidation>
    <dataValidation type="list" errorStyle="information" showInputMessage="1" showErrorMessage="1" errorTitle="输入的值有误" error="您输入的值不在下拉框列表内" sqref="F926" xr:uid="{00000000-0002-0000-0000-00003E130000}">
      <formula1>INDIRECT($E$926)</formula1>
    </dataValidation>
    <dataValidation type="list" errorStyle="information" showInputMessage="1" showErrorMessage="1" errorTitle="输入的值有误" error="您输入的值不在下拉框列表内" sqref="F927" xr:uid="{00000000-0002-0000-0000-00003F130000}">
      <formula1>INDIRECT($E$927)</formula1>
    </dataValidation>
    <dataValidation type="list" errorStyle="information" showInputMessage="1" showErrorMessage="1" errorTitle="输入的值有误" error="您输入的值不在下拉框列表内" sqref="F928" xr:uid="{00000000-0002-0000-0000-000040130000}">
      <formula1>INDIRECT($E$928)</formula1>
    </dataValidation>
    <dataValidation type="list" errorStyle="information" showInputMessage="1" showErrorMessage="1" errorTitle="输入的值有误" error="您输入的值不在下拉框列表内" sqref="F929" xr:uid="{00000000-0002-0000-0000-000041130000}">
      <formula1>INDIRECT($E$929)</formula1>
    </dataValidation>
    <dataValidation type="list" errorStyle="information" showInputMessage="1" showErrorMessage="1" errorTitle="输入的值有误" error="您输入的值不在下拉框列表内" sqref="F930" xr:uid="{00000000-0002-0000-0000-000042130000}">
      <formula1>INDIRECT($E$930)</formula1>
    </dataValidation>
    <dataValidation type="list" errorStyle="information" showInputMessage="1" showErrorMessage="1" errorTitle="输入的值有误" error="您输入的值不在下拉框列表内" sqref="F931" xr:uid="{00000000-0002-0000-0000-000043130000}">
      <formula1>INDIRECT($E$931)</formula1>
    </dataValidation>
    <dataValidation type="list" errorStyle="information" showInputMessage="1" showErrorMessage="1" errorTitle="输入的值有误" error="您输入的值不在下拉框列表内" sqref="F932" xr:uid="{00000000-0002-0000-0000-000044130000}">
      <formula1>INDIRECT($E$932)</formula1>
    </dataValidation>
    <dataValidation type="list" errorStyle="information" showInputMessage="1" showErrorMessage="1" errorTitle="输入的值有误" error="您输入的值不在下拉框列表内" sqref="F933" xr:uid="{00000000-0002-0000-0000-000045130000}">
      <formula1>INDIRECT($E$933)</formula1>
    </dataValidation>
    <dataValidation type="list" errorStyle="information" showInputMessage="1" showErrorMessage="1" errorTitle="输入的值有误" error="您输入的值不在下拉框列表内" sqref="F934" xr:uid="{00000000-0002-0000-0000-000046130000}">
      <formula1>INDIRECT($E$934)</formula1>
    </dataValidation>
    <dataValidation type="list" errorStyle="information" showInputMessage="1" showErrorMessage="1" errorTitle="输入的值有误" error="您输入的值不在下拉框列表内" sqref="F935" xr:uid="{00000000-0002-0000-0000-000047130000}">
      <formula1>INDIRECT($E$935)</formula1>
    </dataValidation>
    <dataValidation type="list" errorStyle="information" showInputMessage="1" showErrorMessage="1" errorTitle="输入的值有误" error="您输入的值不在下拉框列表内" sqref="F936" xr:uid="{00000000-0002-0000-0000-000048130000}">
      <formula1>INDIRECT($E$936)</formula1>
    </dataValidation>
    <dataValidation type="list" errorStyle="information" showInputMessage="1" showErrorMessage="1" errorTitle="输入的值有误" error="您输入的值不在下拉框列表内" sqref="F937" xr:uid="{00000000-0002-0000-0000-000049130000}">
      <formula1>INDIRECT($E$937)</formula1>
    </dataValidation>
    <dataValidation type="list" errorStyle="information" showInputMessage="1" showErrorMessage="1" errorTitle="输入的值有误" error="您输入的值不在下拉框列表内" sqref="F938" xr:uid="{00000000-0002-0000-0000-00004A130000}">
      <formula1>INDIRECT($E$938)</formula1>
    </dataValidation>
    <dataValidation type="list" errorStyle="information" showInputMessage="1" showErrorMessage="1" errorTitle="输入的值有误" error="您输入的值不在下拉框列表内" sqref="F939" xr:uid="{00000000-0002-0000-0000-00004B130000}">
      <formula1>INDIRECT($E$939)</formula1>
    </dataValidation>
    <dataValidation type="list" errorStyle="information" showInputMessage="1" showErrorMessage="1" errorTitle="输入的值有误" error="您输入的值不在下拉框列表内" sqref="F940" xr:uid="{00000000-0002-0000-0000-00004C130000}">
      <formula1>INDIRECT($E$940)</formula1>
    </dataValidation>
    <dataValidation type="list" errorStyle="information" showInputMessage="1" showErrorMessage="1" errorTitle="输入的值有误" error="您输入的值不在下拉框列表内" sqref="F941" xr:uid="{00000000-0002-0000-0000-00004D130000}">
      <formula1>INDIRECT($E$941)</formula1>
    </dataValidation>
    <dataValidation type="list" errorStyle="information" showInputMessage="1" showErrorMessage="1" errorTitle="输入的值有误" error="您输入的值不在下拉框列表内" sqref="F942" xr:uid="{00000000-0002-0000-0000-00004E130000}">
      <formula1>INDIRECT($E$942)</formula1>
    </dataValidation>
    <dataValidation type="list" errorStyle="information" showInputMessage="1" showErrorMessage="1" errorTitle="输入的值有误" error="您输入的值不在下拉框列表内" sqref="F943" xr:uid="{00000000-0002-0000-0000-00004F130000}">
      <formula1>INDIRECT($E$943)</formula1>
    </dataValidation>
    <dataValidation type="list" errorStyle="information" showInputMessage="1" showErrorMessage="1" errorTitle="输入的值有误" error="您输入的值不在下拉框列表内" sqref="F944" xr:uid="{00000000-0002-0000-0000-000050130000}">
      <formula1>INDIRECT($E$944)</formula1>
    </dataValidation>
    <dataValidation type="list" errorStyle="information" showInputMessage="1" showErrorMessage="1" errorTitle="输入的值有误" error="您输入的值不在下拉框列表内" sqref="F945" xr:uid="{00000000-0002-0000-0000-000051130000}">
      <formula1>INDIRECT($E$945)</formula1>
    </dataValidation>
    <dataValidation type="list" errorStyle="information" showInputMessage="1" showErrorMessage="1" errorTitle="输入的值有误" error="您输入的值不在下拉框列表内" sqref="F946" xr:uid="{00000000-0002-0000-0000-000052130000}">
      <formula1>INDIRECT($E$946)</formula1>
    </dataValidation>
    <dataValidation type="list" errorStyle="information" showInputMessage="1" showErrorMessage="1" errorTitle="输入的值有误" error="您输入的值不在下拉框列表内" sqref="F947" xr:uid="{00000000-0002-0000-0000-000053130000}">
      <formula1>INDIRECT($E$947)</formula1>
    </dataValidation>
    <dataValidation type="list" errorStyle="information" showInputMessage="1" showErrorMessage="1" errorTitle="输入的值有误" error="您输入的值不在下拉框列表内" sqref="F948" xr:uid="{00000000-0002-0000-0000-000054130000}">
      <formula1>INDIRECT($E$948)</formula1>
    </dataValidation>
    <dataValidation type="list" errorStyle="information" showInputMessage="1" showErrorMessage="1" errorTitle="输入的值有误" error="您输入的值不在下拉框列表内" sqref="F949" xr:uid="{00000000-0002-0000-0000-000055130000}">
      <formula1>INDIRECT($E$949)</formula1>
    </dataValidation>
    <dataValidation type="list" errorStyle="information" showInputMessage="1" showErrorMessage="1" errorTitle="输入的值有误" error="您输入的值不在下拉框列表内" sqref="F950" xr:uid="{00000000-0002-0000-0000-000056130000}">
      <formula1>INDIRECT($E$950)</formula1>
    </dataValidation>
    <dataValidation type="list" errorStyle="information" showInputMessage="1" showErrorMessage="1" errorTitle="输入的值有误" error="您输入的值不在下拉框列表内" sqref="F951" xr:uid="{00000000-0002-0000-0000-000057130000}">
      <formula1>INDIRECT($E$951)</formula1>
    </dataValidation>
    <dataValidation type="list" errorStyle="information" showInputMessage="1" showErrorMessage="1" errorTitle="输入的值有误" error="您输入的值不在下拉框列表内" sqref="F952" xr:uid="{00000000-0002-0000-0000-000058130000}">
      <formula1>INDIRECT($E$952)</formula1>
    </dataValidation>
    <dataValidation type="list" errorStyle="information" showInputMessage="1" showErrorMessage="1" errorTitle="输入的值有误" error="您输入的值不在下拉框列表内" sqref="F953" xr:uid="{00000000-0002-0000-0000-000059130000}">
      <formula1>INDIRECT($E$953)</formula1>
    </dataValidation>
    <dataValidation type="list" errorStyle="information" showInputMessage="1" showErrorMessage="1" errorTitle="输入的值有误" error="您输入的值不在下拉框列表内" sqref="F954" xr:uid="{00000000-0002-0000-0000-00005A130000}">
      <formula1>INDIRECT($E$954)</formula1>
    </dataValidation>
    <dataValidation type="list" errorStyle="information" showInputMessage="1" showErrorMessage="1" errorTitle="输入的值有误" error="您输入的值不在下拉框列表内" sqref="F955" xr:uid="{00000000-0002-0000-0000-00005B130000}">
      <formula1>INDIRECT($E$955)</formula1>
    </dataValidation>
    <dataValidation type="list" errorStyle="information" showInputMessage="1" showErrorMessage="1" errorTitle="输入的值有误" error="您输入的值不在下拉框列表内" sqref="F956" xr:uid="{00000000-0002-0000-0000-00005C130000}">
      <formula1>INDIRECT($E$956)</formula1>
    </dataValidation>
    <dataValidation type="list" errorStyle="information" showInputMessage="1" showErrorMessage="1" errorTitle="输入的值有误" error="您输入的值不在下拉框列表内" sqref="F957" xr:uid="{00000000-0002-0000-0000-00005D130000}">
      <formula1>INDIRECT($E$957)</formula1>
    </dataValidation>
    <dataValidation type="list" errorStyle="information" showInputMessage="1" showErrorMessage="1" errorTitle="输入的值有误" error="您输入的值不在下拉框列表内" sqref="F958" xr:uid="{00000000-0002-0000-0000-00005E130000}">
      <formula1>INDIRECT($E$958)</formula1>
    </dataValidation>
    <dataValidation type="list" errorStyle="information" showInputMessage="1" showErrorMessage="1" errorTitle="输入的值有误" error="您输入的值不在下拉框列表内" sqref="F959" xr:uid="{00000000-0002-0000-0000-00005F130000}">
      <formula1>INDIRECT($E$959)</formula1>
    </dataValidation>
    <dataValidation type="list" errorStyle="information" showInputMessage="1" showErrorMessage="1" errorTitle="输入的值有误" error="您输入的值不在下拉框列表内" sqref="F960" xr:uid="{00000000-0002-0000-0000-000060130000}">
      <formula1>INDIRECT($E$960)</formula1>
    </dataValidation>
    <dataValidation type="list" errorStyle="information" showInputMessage="1" showErrorMessage="1" errorTitle="输入的值有误" error="您输入的值不在下拉框列表内" sqref="F961" xr:uid="{00000000-0002-0000-0000-000061130000}">
      <formula1>INDIRECT($E$961)</formula1>
    </dataValidation>
    <dataValidation type="list" errorStyle="information" showInputMessage="1" showErrorMessage="1" errorTitle="输入的值有误" error="您输入的值不在下拉框列表内" sqref="F962" xr:uid="{00000000-0002-0000-0000-000062130000}">
      <formula1>INDIRECT($E$962)</formula1>
    </dataValidation>
    <dataValidation type="list" errorStyle="information" showInputMessage="1" showErrorMessage="1" errorTitle="输入的值有误" error="您输入的值不在下拉框列表内" sqref="F963" xr:uid="{00000000-0002-0000-0000-000063130000}">
      <formula1>INDIRECT($E$963)</formula1>
    </dataValidation>
    <dataValidation type="list" errorStyle="information" showInputMessage="1" showErrorMessage="1" errorTitle="输入的值有误" error="您输入的值不在下拉框列表内" sqref="F964" xr:uid="{00000000-0002-0000-0000-000064130000}">
      <formula1>INDIRECT($E$964)</formula1>
    </dataValidation>
    <dataValidation type="list" errorStyle="information" showInputMessage="1" showErrorMessage="1" errorTitle="输入的值有误" error="您输入的值不在下拉框列表内" sqref="F965" xr:uid="{00000000-0002-0000-0000-000065130000}">
      <formula1>INDIRECT($E$965)</formula1>
    </dataValidation>
    <dataValidation type="list" errorStyle="information" showInputMessage="1" showErrorMessage="1" errorTitle="输入的值有误" error="您输入的值不在下拉框列表内" sqref="F966" xr:uid="{00000000-0002-0000-0000-000066130000}">
      <formula1>INDIRECT($E$966)</formula1>
    </dataValidation>
    <dataValidation type="list" errorStyle="information" showInputMessage="1" showErrorMessage="1" errorTitle="输入的值有误" error="您输入的值不在下拉框列表内" sqref="F967" xr:uid="{00000000-0002-0000-0000-000067130000}">
      <formula1>INDIRECT($E$967)</formula1>
    </dataValidation>
    <dataValidation type="list" errorStyle="information" showInputMessage="1" showErrorMessage="1" errorTitle="输入的值有误" error="您输入的值不在下拉框列表内" sqref="F968" xr:uid="{00000000-0002-0000-0000-000068130000}">
      <formula1>INDIRECT($E$968)</formula1>
    </dataValidation>
    <dataValidation type="list" errorStyle="information" showInputMessage="1" showErrorMessage="1" errorTitle="输入的值有误" error="您输入的值不在下拉框列表内" sqref="F969" xr:uid="{00000000-0002-0000-0000-000069130000}">
      <formula1>INDIRECT($E$969)</formula1>
    </dataValidation>
    <dataValidation type="list" errorStyle="information" showInputMessage="1" showErrorMessage="1" errorTitle="输入的值有误" error="您输入的值不在下拉框列表内" sqref="F970" xr:uid="{00000000-0002-0000-0000-00006A130000}">
      <formula1>INDIRECT($E$970)</formula1>
    </dataValidation>
    <dataValidation type="list" errorStyle="information" showInputMessage="1" showErrorMessage="1" errorTitle="输入的值有误" error="您输入的值不在下拉框列表内" sqref="F971" xr:uid="{00000000-0002-0000-0000-00006B130000}">
      <formula1>INDIRECT($E$971)</formula1>
    </dataValidation>
    <dataValidation type="list" errorStyle="information" showInputMessage="1" showErrorMessage="1" errorTitle="输入的值有误" error="您输入的值不在下拉框列表内" sqref="F972" xr:uid="{00000000-0002-0000-0000-00006C130000}">
      <formula1>INDIRECT($E$972)</formula1>
    </dataValidation>
    <dataValidation type="list" errorStyle="information" showInputMessage="1" showErrorMessage="1" errorTitle="输入的值有误" error="您输入的值不在下拉框列表内" sqref="F973" xr:uid="{00000000-0002-0000-0000-00006D130000}">
      <formula1>INDIRECT($E$973)</formula1>
    </dataValidation>
    <dataValidation type="list" errorStyle="information" showInputMessage="1" showErrorMessage="1" errorTitle="输入的值有误" error="您输入的值不在下拉框列表内" sqref="F974" xr:uid="{00000000-0002-0000-0000-00006E130000}">
      <formula1>INDIRECT($E$974)</formula1>
    </dataValidation>
    <dataValidation type="list" errorStyle="information" showInputMessage="1" showErrorMessage="1" errorTitle="输入的值有误" error="您输入的值不在下拉框列表内" sqref="F975" xr:uid="{00000000-0002-0000-0000-00006F130000}">
      <formula1>INDIRECT($E$975)</formula1>
    </dataValidation>
    <dataValidation type="list" errorStyle="information" showInputMessage="1" showErrorMessage="1" errorTitle="输入的值有误" error="您输入的值不在下拉框列表内" sqref="F976" xr:uid="{00000000-0002-0000-0000-000070130000}">
      <formula1>INDIRECT($E$976)</formula1>
    </dataValidation>
    <dataValidation type="list" errorStyle="information" showInputMessage="1" showErrorMessage="1" errorTitle="输入的值有误" error="您输入的值不在下拉框列表内" sqref="F977" xr:uid="{00000000-0002-0000-0000-000071130000}">
      <formula1>INDIRECT($E$977)</formula1>
    </dataValidation>
    <dataValidation type="list" errorStyle="information" showInputMessage="1" showErrorMessage="1" errorTitle="输入的值有误" error="您输入的值不在下拉框列表内" sqref="F978" xr:uid="{00000000-0002-0000-0000-000072130000}">
      <formula1>INDIRECT($E$978)</formula1>
    </dataValidation>
    <dataValidation type="list" errorStyle="information" showInputMessage="1" showErrorMessage="1" errorTitle="输入的值有误" error="您输入的值不在下拉框列表内" sqref="F979" xr:uid="{00000000-0002-0000-0000-000073130000}">
      <formula1>INDIRECT($E$979)</formula1>
    </dataValidation>
    <dataValidation type="list" errorStyle="information" showInputMessage="1" showErrorMessage="1" errorTitle="输入的值有误" error="您输入的值不在下拉框列表内" sqref="F980" xr:uid="{00000000-0002-0000-0000-000074130000}">
      <formula1>INDIRECT($E$980)</formula1>
    </dataValidation>
    <dataValidation type="list" errorStyle="information" showInputMessage="1" showErrorMessage="1" errorTitle="输入的值有误" error="您输入的值不在下拉框列表内" sqref="F981" xr:uid="{00000000-0002-0000-0000-000075130000}">
      <formula1>INDIRECT($E$981)</formula1>
    </dataValidation>
    <dataValidation type="list" errorStyle="information" showInputMessage="1" showErrorMessage="1" errorTitle="输入的值有误" error="您输入的值不在下拉框列表内" sqref="F982" xr:uid="{00000000-0002-0000-0000-000076130000}">
      <formula1>INDIRECT($E$982)</formula1>
    </dataValidation>
    <dataValidation type="list" errorStyle="information" showInputMessage="1" showErrorMessage="1" errorTitle="输入的值有误" error="您输入的值不在下拉框列表内" sqref="F983" xr:uid="{00000000-0002-0000-0000-000077130000}">
      <formula1>INDIRECT($E$983)</formula1>
    </dataValidation>
    <dataValidation type="list" errorStyle="information" showInputMessage="1" showErrorMessage="1" errorTitle="输入的值有误" error="您输入的值不在下拉框列表内" sqref="F984" xr:uid="{00000000-0002-0000-0000-000078130000}">
      <formula1>INDIRECT($E$984)</formula1>
    </dataValidation>
    <dataValidation type="list" errorStyle="information" showInputMessage="1" showErrorMessage="1" errorTitle="输入的值有误" error="您输入的值不在下拉框列表内" sqref="F985" xr:uid="{00000000-0002-0000-0000-000079130000}">
      <formula1>INDIRECT($E$985)</formula1>
    </dataValidation>
    <dataValidation type="list" errorStyle="information" showInputMessage="1" showErrorMessage="1" errorTitle="输入的值有误" error="您输入的值不在下拉框列表内" sqref="F986" xr:uid="{00000000-0002-0000-0000-00007A130000}">
      <formula1>INDIRECT($E$986)</formula1>
    </dataValidation>
    <dataValidation type="list" errorStyle="information" showInputMessage="1" showErrorMessage="1" errorTitle="输入的值有误" error="您输入的值不在下拉框列表内" sqref="F987" xr:uid="{00000000-0002-0000-0000-00007B130000}">
      <formula1>INDIRECT($E$987)</formula1>
    </dataValidation>
    <dataValidation type="list" errorStyle="information" showInputMessage="1" showErrorMessage="1" errorTitle="输入的值有误" error="您输入的值不在下拉框列表内" sqref="F988" xr:uid="{00000000-0002-0000-0000-00007C130000}">
      <formula1>INDIRECT($E$988)</formula1>
    </dataValidation>
    <dataValidation type="list" errorStyle="information" showInputMessage="1" showErrorMessage="1" errorTitle="输入的值有误" error="您输入的值不在下拉框列表内" sqref="F989" xr:uid="{00000000-0002-0000-0000-00007D130000}">
      <formula1>INDIRECT($E$989)</formula1>
    </dataValidation>
    <dataValidation type="list" errorStyle="information" showInputMessage="1" showErrorMessage="1" errorTitle="输入的值有误" error="您输入的值不在下拉框列表内" sqref="F990" xr:uid="{00000000-0002-0000-0000-00007E130000}">
      <formula1>INDIRECT($E$990)</formula1>
    </dataValidation>
    <dataValidation type="list" errorStyle="information" showInputMessage="1" showErrorMessage="1" errorTitle="输入的值有误" error="您输入的值不在下拉框列表内" sqref="F991" xr:uid="{00000000-0002-0000-0000-00007F130000}">
      <formula1>INDIRECT($E$991)</formula1>
    </dataValidation>
    <dataValidation type="list" errorStyle="information" showInputMessage="1" showErrorMessage="1" errorTitle="输入的值有误" error="您输入的值不在下拉框列表内" sqref="F992" xr:uid="{00000000-0002-0000-0000-000080130000}">
      <formula1>INDIRECT($E$992)</formula1>
    </dataValidation>
    <dataValidation type="list" errorStyle="information" showInputMessage="1" showErrorMessage="1" errorTitle="输入的值有误" error="您输入的值不在下拉框列表内" sqref="F993" xr:uid="{00000000-0002-0000-0000-000081130000}">
      <formula1>INDIRECT($E$993)</formula1>
    </dataValidation>
    <dataValidation type="list" errorStyle="information" showInputMessage="1" showErrorMessage="1" errorTitle="输入的值有误" error="您输入的值不在下拉框列表内" sqref="F994" xr:uid="{00000000-0002-0000-0000-000082130000}">
      <formula1>INDIRECT($E$994)</formula1>
    </dataValidation>
    <dataValidation type="list" errorStyle="information" showInputMessage="1" showErrorMessage="1" errorTitle="输入的值有误" error="您输入的值不在下拉框列表内" sqref="F995" xr:uid="{00000000-0002-0000-0000-000083130000}">
      <formula1>INDIRECT($E$995)</formula1>
    </dataValidation>
    <dataValidation type="list" errorStyle="information" showInputMessage="1" showErrorMessage="1" errorTitle="输入的值有误" error="您输入的值不在下拉框列表内" sqref="F996" xr:uid="{00000000-0002-0000-0000-000084130000}">
      <formula1>INDIRECT($E$996)</formula1>
    </dataValidation>
    <dataValidation type="list" errorStyle="information" showInputMessage="1" showErrorMessage="1" errorTitle="输入的值有误" error="您输入的值不在下拉框列表内" sqref="F997" xr:uid="{00000000-0002-0000-0000-000085130000}">
      <formula1>INDIRECT($E$997)</formula1>
    </dataValidation>
    <dataValidation type="list" errorStyle="information" showInputMessage="1" showErrorMessage="1" errorTitle="输入的值有误" error="您输入的值不在下拉框列表内" sqref="F998" xr:uid="{00000000-0002-0000-0000-000086130000}">
      <formula1>INDIRECT($E$998)</formula1>
    </dataValidation>
    <dataValidation type="list" errorStyle="information" showInputMessage="1" showErrorMessage="1" errorTitle="输入的值有误" error="您输入的值不在下拉框列表内" sqref="F999" xr:uid="{00000000-0002-0000-0000-000087130000}">
      <formula1>INDIRECT($E$999)</formula1>
    </dataValidation>
    <dataValidation type="list" errorStyle="information" showInputMessage="1" showErrorMessage="1" errorTitle="输入的值有误" error="您输入的值不在下拉框列表内" sqref="G2" xr:uid="{00000000-0002-0000-0000-00008A130000}">
      <formula1>INDIRECT($F$2)</formula1>
    </dataValidation>
    <dataValidation type="list" errorStyle="information" showInputMessage="1" showErrorMessage="1" errorTitle="输入的值有误" error="您输入的值不在下拉框列表内" sqref="G3" xr:uid="{00000000-0002-0000-0000-00008B130000}">
      <formula1>INDIRECT($F$3)</formula1>
    </dataValidation>
    <dataValidation type="list" errorStyle="information" showInputMessage="1" showErrorMessage="1" errorTitle="输入的值有误" error="您输入的值不在下拉框列表内" sqref="G4" xr:uid="{00000000-0002-0000-0000-00008C130000}">
      <formula1>INDIRECT($F$4)</formula1>
    </dataValidation>
    <dataValidation type="list" errorStyle="information" showInputMessage="1" showErrorMessage="1" errorTitle="输入的值有误" error="您输入的值不在下拉框列表内" sqref="G5" xr:uid="{00000000-0002-0000-0000-00008D130000}">
      <formula1>INDIRECT($F$5)</formula1>
    </dataValidation>
    <dataValidation type="list" errorStyle="information" showInputMessage="1" showErrorMessage="1" errorTitle="输入的值有误" error="您输入的值不在下拉框列表内" sqref="G6" xr:uid="{00000000-0002-0000-0000-00008E130000}">
      <formula1>INDIRECT($F$6)</formula1>
    </dataValidation>
    <dataValidation type="list" errorStyle="information" showInputMessage="1" showErrorMessage="1" errorTitle="输入的值有误" error="您输入的值不在下拉框列表内" sqref="G7" xr:uid="{00000000-0002-0000-0000-00008F130000}">
      <formula1>INDIRECT($F$7)</formula1>
    </dataValidation>
    <dataValidation type="list" errorStyle="information" showInputMessage="1" showErrorMessage="1" errorTitle="输入的值有误" error="您输入的值不在下拉框列表内" sqref="G8" xr:uid="{00000000-0002-0000-0000-000090130000}">
      <formula1>INDIRECT($F$8)</formula1>
    </dataValidation>
    <dataValidation type="list" errorStyle="information" showInputMessage="1" showErrorMessage="1" errorTitle="输入的值有误" error="您输入的值不在下拉框列表内" sqref="G9" xr:uid="{00000000-0002-0000-0000-000091130000}">
      <formula1>INDIRECT($F$9)</formula1>
    </dataValidation>
    <dataValidation type="list" errorStyle="information" showInputMessage="1" showErrorMessage="1" errorTitle="输入的值有误" error="您输入的值不在下拉框列表内" sqref="G10" xr:uid="{00000000-0002-0000-0000-000092130000}">
      <formula1>INDIRECT($F$10)</formula1>
    </dataValidation>
    <dataValidation type="list" errorStyle="information" showInputMessage="1" showErrorMessage="1" errorTitle="输入的值有误" error="您输入的值不在下拉框列表内" sqref="G11" xr:uid="{00000000-0002-0000-0000-000093130000}">
      <formula1>INDIRECT($F$11)</formula1>
    </dataValidation>
    <dataValidation type="list" errorStyle="information" showInputMessage="1" showErrorMessage="1" errorTitle="输入的值有误" error="您输入的值不在下拉框列表内" sqref="G12" xr:uid="{00000000-0002-0000-0000-000094130000}">
      <formula1>INDIRECT($F$12)</formula1>
    </dataValidation>
    <dataValidation type="list" errorStyle="information" showInputMessage="1" showErrorMessage="1" errorTitle="输入的值有误" error="您输入的值不在下拉框列表内" sqref="G13" xr:uid="{00000000-0002-0000-0000-000095130000}">
      <formula1>INDIRECT($F$13)</formula1>
    </dataValidation>
    <dataValidation type="list" errorStyle="information" showInputMessage="1" showErrorMessage="1" errorTitle="输入的值有误" error="您输入的值不在下拉框列表内" sqref="G14" xr:uid="{00000000-0002-0000-0000-000096130000}">
      <formula1>INDIRECT($F$14)</formula1>
    </dataValidation>
    <dataValidation type="list" errorStyle="information" showInputMessage="1" showErrorMessage="1" errorTitle="输入的值有误" error="您输入的值不在下拉框列表内" sqref="G15" xr:uid="{00000000-0002-0000-0000-000097130000}">
      <formula1>INDIRECT($F$15)</formula1>
    </dataValidation>
    <dataValidation type="list" errorStyle="information" showInputMessage="1" showErrorMessage="1" errorTitle="输入的值有误" error="您输入的值不在下拉框列表内" sqref="G16" xr:uid="{00000000-0002-0000-0000-000098130000}">
      <formula1>INDIRECT($F$16)</formula1>
    </dataValidation>
    <dataValidation type="list" errorStyle="information" showInputMessage="1" showErrorMessage="1" errorTitle="输入的值有误" error="您输入的值不在下拉框列表内" sqref="G17" xr:uid="{00000000-0002-0000-0000-000099130000}">
      <formula1>INDIRECT($F$17)</formula1>
    </dataValidation>
    <dataValidation type="list" errorStyle="information" showInputMessage="1" showErrorMessage="1" errorTitle="输入的值有误" error="您输入的值不在下拉框列表内" sqref="G18" xr:uid="{00000000-0002-0000-0000-00009A130000}">
      <formula1>INDIRECT($F$18)</formula1>
    </dataValidation>
    <dataValidation type="list" errorStyle="information" showInputMessage="1" showErrorMessage="1" errorTitle="输入的值有误" error="您输入的值不在下拉框列表内" sqref="G19" xr:uid="{00000000-0002-0000-0000-00009B130000}">
      <formula1>INDIRECT($F$19)</formula1>
    </dataValidation>
    <dataValidation type="list" errorStyle="information" showInputMessage="1" showErrorMessage="1" errorTitle="输入的值有误" error="您输入的值不在下拉框列表内" sqref="G20" xr:uid="{00000000-0002-0000-0000-00009C130000}">
      <formula1>INDIRECT($F$20)</formula1>
    </dataValidation>
    <dataValidation type="list" errorStyle="information" showInputMessage="1" showErrorMessage="1" errorTitle="输入的值有误" error="您输入的值不在下拉框列表内" sqref="G21" xr:uid="{00000000-0002-0000-0000-00009D130000}">
      <formula1>INDIRECT($F$21)</formula1>
    </dataValidation>
    <dataValidation type="list" errorStyle="information" showInputMessage="1" showErrorMessage="1" errorTitle="输入的值有误" error="您输入的值不在下拉框列表内" sqref="G22" xr:uid="{00000000-0002-0000-0000-00009E130000}">
      <formula1>INDIRECT($F$22)</formula1>
    </dataValidation>
    <dataValidation type="list" errorStyle="information" showInputMessage="1" showErrorMessage="1" errorTitle="输入的值有误" error="您输入的值不在下拉框列表内" sqref="G23" xr:uid="{00000000-0002-0000-0000-00009F130000}">
      <formula1>INDIRECT($F$23)</formula1>
    </dataValidation>
    <dataValidation type="list" errorStyle="information" showInputMessage="1" showErrorMessage="1" errorTitle="输入的值有误" error="您输入的值不在下拉框列表内" sqref="G24" xr:uid="{00000000-0002-0000-0000-0000A0130000}">
      <formula1>INDIRECT($F$24)</formula1>
    </dataValidation>
    <dataValidation type="list" errorStyle="information" showInputMessage="1" showErrorMessage="1" errorTitle="输入的值有误" error="您输入的值不在下拉框列表内" sqref="G25" xr:uid="{00000000-0002-0000-0000-0000A1130000}">
      <formula1>INDIRECT($F$25)</formula1>
    </dataValidation>
    <dataValidation type="list" errorStyle="information" showInputMessage="1" showErrorMessage="1" errorTitle="输入的值有误" error="您输入的值不在下拉框列表内" sqref="G26" xr:uid="{00000000-0002-0000-0000-0000A2130000}">
      <formula1>INDIRECT($F$26)</formula1>
    </dataValidation>
    <dataValidation type="list" errorStyle="information" showInputMessage="1" showErrorMessage="1" errorTitle="输入的值有误" error="您输入的值不在下拉框列表内" sqref="G27" xr:uid="{00000000-0002-0000-0000-0000A3130000}">
      <formula1>INDIRECT($F$27)</formula1>
    </dataValidation>
    <dataValidation type="list" errorStyle="information" showInputMessage="1" showErrorMessage="1" errorTitle="输入的值有误" error="您输入的值不在下拉框列表内" sqref="G28" xr:uid="{00000000-0002-0000-0000-0000A4130000}">
      <formula1>INDIRECT($F$28)</formula1>
    </dataValidation>
    <dataValidation type="list" errorStyle="information" showInputMessage="1" showErrorMessage="1" errorTitle="输入的值有误" error="您输入的值不在下拉框列表内" sqref="G29" xr:uid="{00000000-0002-0000-0000-0000A5130000}">
      <formula1>INDIRECT($F$29)</formula1>
    </dataValidation>
    <dataValidation type="list" errorStyle="information" showInputMessage="1" showErrorMessage="1" errorTitle="输入的值有误" error="您输入的值不在下拉框列表内" sqref="G30" xr:uid="{00000000-0002-0000-0000-0000A6130000}">
      <formula1>INDIRECT($F$30)</formula1>
    </dataValidation>
    <dataValidation type="list" errorStyle="information" showInputMessage="1" showErrorMessage="1" errorTitle="输入的值有误" error="您输入的值不在下拉框列表内" sqref="G31" xr:uid="{00000000-0002-0000-0000-0000A7130000}">
      <formula1>INDIRECT($F$31)</formula1>
    </dataValidation>
    <dataValidation type="list" errorStyle="information" showInputMessage="1" showErrorMessage="1" errorTitle="输入的值有误" error="您输入的值不在下拉框列表内" sqref="G32" xr:uid="{00000000-0002-0000-0000-0000A8130000}">
      <formula1>INDIRECT($F$32)</formula1>
    </dataValidation>
    <dataValidation type="list" errorStyle="information" showInputMessage="1" showErrorMessage="1" errorTitle="输入的值有误" error="您输入的值不在下拉框列表内" sqref="G33" xr:uid="{00000000-0002-0000-0000-0000A9130000}">
      <formula1>INDIRECT($F$33)</formula1>
    </dataValidation>
    <dataValidation type="list" errorStyle="information" showInputMessage="1" showErrorMessage="1" errorTitle="输入的值有误" error="您输入的值不在下拉框列表内" sqref="G34" xr:uid="{00000000-0002-0000-0000-0000AA130000}">
      <formula1>INDIRECT($F$34)</formula1>
    </dataValidation>
    <dataValidation type="list" errorStyle="information" showInputMessage="1" showErrorMessage="1" errorTitle="输入的值有误" error="您输入的值不在下拉框列表内" sqref="G35" xr:uid="{00000000-0002-0000-0000-0000AB130000}">
      <formula1>INDIRECT($F$35)</formula1>
    </dataValidation>
    <dataValidation type="list" errorStyle="information" showInputMessage="1" showErrorMessage="1" errorTitle="输入的值有误" error="您输入的值不在下拉框列表内" sqref="G36" xr:uid="{00000000-0002-0000-0000-0000AC130000}">
      <formula1>INDIRECT($F$36)</formula1>
    </dataValidation>
    <dataValidation type="list" errorStyle="information" showInputMessage="1" showErrorMessage="1" errorTitle="输入的值有误" error="您输入的值不在下拉框列表内" sqref="G37" xr:uid="{00000000-0002-0000-0000-0000AD130000}">
      <formula1>INDIRECT($F$37)</formula1>
    </dataValidation>
    <dataValidation type="list" errorStyle="information" showInputMessage="1" showErrorMessage="1" errorTitle="输入的值有误" error="您输入的值不在下拉框列表内" sqref="G38" xr:uid="{00000000-0002-0000-0000-0000AE130000}">
      <formula1>INDIRECT($F$38)</formula1>
    </dataValidation>
    <dataValidation type="list" errorStyle="information" showInputMessage="1" showErrorMessage="1" errorTitle="输入的值有误" error="您输入的值不在下拉框列表内" sqref="G39" xr:uid="{00000000-0002-0000-0000-0000AF130000}">
      <formula1>INDIRECT($F$39)</formula1>
    </dataValidation>
    <dataValidation type="list" errorStyle="information" showInputMessage="1" showErrorMessage="1" errorTitle="输入的值有误" error="您输入的值不在下拉框列表内" sqref="G40" xr:uid="{00000000-0002-0000-0000-0000B0130000}">
      <formula1>INDIRECT($F$40)</formula1>
    </dataValidation>
    <dataValidation type="list" errorStyle="information" showInputMessage="1" showErrorMessage="1" errorTitle="输入的值有误" error="您输入的值不在下拉框列表内" sqref="G41" xr:uid="{00000000-0002-0000-0000-0000B1130000}">
      <formula1>INDIRECT($F$41)</formula1>
    </dataValidation>
    <dataValidation type="list" errorStyle="information" showInputMessage="1" showErrorMessage="1" errorTitle="输入的值有误" error="您输入的值不在下拉框列表内" sqref="G42" xr:uid="{00000000-0002-0000-0000-0000B2130000}">
      <formula1>INDIRECT($F$42)</formula1>
    </dataValidation>
    <dataValidation type="list" errorStyle="information" showInputMessage="1" showErrorMessage="1" errorTitle="输入的值有误" error="您输入的值不在下拉框列表内" sqref="G43" xr:uid="{00000000-0002-0000-0000-0000B3130000}">
      <formula1>INDIRECT($F$43)</formula1>
    </dataValidation>
    <dataValidation type="list" errorStyle="information" showInputMessage="1" showErrorMessage="1" errorTitle="输入的值有误" error="您输入的值不在下拉框列表内" sqref="G44" xr:uid="{00000000-0002-0000-0000-0000B4130000}">
      <formula1>INDIRECT($F$44)</formula1>
    </dataValidation>
    <dataValidation type="list" errorStyle="information" showInputMessage="1" showErrorMessage="1" errorTitle="输入的值有误" error="您输入的值不在下拉框列表内" sqref="G45" xr:uid="{00000000-0002-0000-0000-0000B5130000}">
      <formula1>INDIRECT($F$45)</formula1>
    </dataValidation>
    <dataValidation type="list" errorStyle="information" showInputMessage="1" showErrorMessage="1" errorTitle="输入的值有误" error="您输入的值不在下拉框列表内" sqref="G46" xr:uid="{00000000-0002-0000-0000-0000B6130000}">
      <formula1>INDIRECT($F$46)</formula1>
    </dataValidation>
    <dataValidation type="list" errorStyle="information" showInputMessage="1" showErrorMessage="1" errorTitle="输入的值有误" error="您输入的值不在下拉框列表内" sqref="G47" xr:uid="{00000000-0002-0000-0000-0000B7130000}">
      <formula1>INDIRECT($F$47)</formula1>
    </dataValidation>
    <dataValidation type="list" errorStyle="information" showInputMessage="1" showErrorMessage="1" errorTitle="输入的值有误" error="您输入的值不在下拉框列表内" sqref="G48" xr:uid="{00000000-0002-0000-0000-0000B8130000}">
      <formula1>INDIRECT($F$48)</formula1>
    </dataValidation>
    <dataValidation type="list" errorStyle="information" showInputMessage="1" showErrorMessage="1" errorTitle="输入的值有误" error="您输入的值不在下拉框列表内" sqref="G49" xr:uid="{00000000-0002-0000-0000-0000B9130000}">
      <formula1>INDIRECT($F$49)</formula1>
    </dataValidation>
    <dataValidation type="list" errorStyle="information" showInputMessage="1" showErrorMessage="1" errorTitle="输入的值有误" error="您输入的值不在下拉框列表内" sqref="G50" xr:uid="{00000000-0002-0000-0000-0000BA130000}">
      <formula1>INDIRECT($F$50)</formula1>
    </dataValidation>
    <dataValidation type="list" errorStyle="information" showInputMessage="1" showErrorMessage="1" errorTitle="输入的值有误" error="您输入的值不在下拉框列表内" sqref="G51" xr:uid="{00000000-0002-0000-0000-0000BB130000}">
      <formula1>INDIRECT($F$51)</formula1>
    </dataValidation>
    <dataValidation type="list" errorStyle="information" showInputMessage="1" showErrorMessage="1" errorTitle="输入的值有误" error="您输入的值不在下拉框列表内" sqref="G52" xr:uid="{00000000-0002-0000-0000-0000BC130000}">
      <formula1>INDIRECT($F$52)</formula1>
    </dataValidation>
    <dataValidation type="list" errorStyle="information" showInputMessage="1" showErrorMessage="1" errorTitle="输入的值有误" error="您输入的值不在下拉框列表内" sqref="G53" xr:uid="{00000000-0002-0000-0000-0000BD130000}">
      <formula1>INDIRECT($F$53)</formula1>
    </dataValidation>
    <dataValidation type="list" errorStyle="information" showInputMessage="1" showErrorMessage="1" errorTitle="输入的值有误" error="您输入的值不在下拉框列表内" sqref="G54" xr:uid="{00000000-0002-0000-0000-0000BE130000}">
      <formula1>INDIRECT($F$54)</formula1>
    </dataValidation>
    <dataValidation type="list" errorStyle="information" showInputMessage="1" showErrorMessage="1" errorTitle="输入的值有误" error="您输入的值不在下拉框列表内" sqref="G55" xr:uid="{00000000-0002-0000-0000-0000BF130000}">
      <formula1>INDIRECT($F$55)</formula1>
    </dataValidation>
    <dataValidation type="list" errorStyle="information" showInputMessage="1" showErrorMessage="1" errorTitle="输入的值有误" error="您输入的值不在下拉框列表内" sqref="G56" xr:uid="{00000000-0002-0000-0000-0000C0130000}">
      <formula1>INDIRECT($F$56)</formula1>
    </dataValidation>
    <dataValidation type="list" errorStyle="information" showInputMessage="1" showErrorMessage="1" errorTitle="输入的值有误" error="您输入的值不在下拉框列表内" sqref="G57" xr:uid="{00000000-0002-0000-0000-0000C1130000}">
      <formula1>INDIRECT($F$57)</formula1>
    </dataValidation>
    <dataValidation type="list" errorStyle="information" showInputMessage="1" showErrorMessage="1" errorTitle="输入的值有误" error="您输入的值不在下拉框列表内" sqref="G58" xr:uid="{00000000-0002-0000-0000-0000C2130000}">
      <formula1>INDIRECT($F$58)</formula1>
    </dataValidation>
    <dataValidation type="list" errorStyle="information" showInputMessage="1" showErrorMessage="1" errorTitle="输入的值有误" error="您输入的值不在下拉框列表内" sqref="G59" xr:uid="{00000000-0002-0000-0000-0000C3130000}">
      <formula1>INDIRECT($F$59)</formula1>
    </dataValidation>
    <dataValidation type="list" errorStyle="information" showInputMessage="1" showErrorMessage="1" errorTitle="输入的值有误" error="您输入的值不在下拉框列表内" sqref="G60" xr:uid="{00000000-0002-0000-0000-0000C4130000}">
      <formula1>INDIRECT($F$60)</formula1>
    </dataValidation>
    <dataValidation type="list" errorStyle="information" showInputMessage="1" showErrorMessage="1" errorTitle="输入的值有误" error="您输入的值不在下拉框列表内" sqref="G61" xr:uid="{00000000-0002-0000-0000-0000C5130000}">
      <formula1>INDIRECT($F$61)</formula1>
    </dataValidation>
    <dataValidation type="list" errorStyle="information" showInputMessage="1" showErrorMessage="1" errorTitle="输入的值有误" error="您输入的值不在下拉框列表内" sqref="G62" xr:uid="{00000000-0002-0000-0000-0000C6130000}">
      <formula1>INDIRECT($F$62)</formula1>
    </dataValidation>
    <dataValidation type="list" errorStyle="information" showInputMessage="1" showErrorMessage="1" errorTitle="输入的值有误" error="您输入的值不在下拉框列表内" sqref="G63" xr:uid="{00000000-0002-0000-0000-0000C7130000}">
      <formula1>INDIRECT($F$63)</formula1>
    </dataValidation>
    <dataValidation type="list" errorStyle="information" showInputMessage="1" showErrorMessage="1" errorTitle="输入的值有误" error="您输入的值不在下拉框列表内" sqref="G64" xr:uid="{00000000-0002-0000-0000-0000C8130000}">
      <formula1>INDIRECT($F$64)</formula1>
    </dataValidation>
    <dataValidation type="list" errorStyle="information" showInputMessage="1" showErrorMessage="1" errorTitle="输入的值有误" error="您输入的值不在下拉框列表内" sqref="G65" xr:uid="{00000000-0002-0000-0000-0000C9130000}">
      <formula1>INDIRECT($F$65)</formula1>
    </dataValidation>
    <dataValidation type="list" errorStyle="information" showInputMessage="1" showErrorMessage="1" errorTitle="输入的值有误" error="您输入的值不在下拉框列表内" sqref="G66" xr:uid="{00000000-0002-0000-0000-0000CA130000}">
      <formula1>INDIRECT($F$66)</formula1>
    </dataValidation>
    <dataValidation type="list" errorStyle="information" showInputMessage="1" showErrorMessage="1" errorTitle="输入的值有误" error="您输入的值不在下拉框列表内" sqref="G67" xr:uid="{00000000-0002-0000-0000-0000CB130000}">
      <formula1>INDIRECT($F$67)</formula1>
    </dataValidation>
    <dataValidation type="list" errorStyle="information" showInputMessage="1" showErrorMessage="1" errorTitle="输入的值有误" error="您输入的值不在下拉框列表内" sqref="G68" xr:uid="{00000000-0002-0000-0000-0000CC130000}">
      <formula1>INDIRECT($F$68)</formula1>
    </dataValidation>
    <dataValidation type="list" errorStyle="information" showInputMessage="1" showErrorMessage="1" errorTitle="输入的值有误" error="您输入的值不在下拉框列表内" sqref="G69" xr:uid="{00000000-0002-0000-0000-0000CD130000}">
      <formula1>INDIRECT($F$69)</formula1>
    </dataValidation>
    <dataValidation type="list" errorStyle="information" showInputMessage="1" showErrorMessage="1" errorTitle="输入的值有误" error="您输入的值不在下拉框列表内" sqref="G70" xr:uid="{00000000-0002-0000-0000-0000CE130000}">
      <formula1>INDIRECT($F$70)</formula1>
    </dataValidation>
    <dataValidation type="list" errorStyle="information" showInputMessage="1" showErrorMessage="1" errorTitle="输入的值有误" error="您输入的值不在下拉框列表内" sqref="G71" xr:uid="{00000000-0002-0000-0000-0000CF130000}">
      <formula1>INDIRECT($F$71)</formula1>
    </dataValidation>
    <dataValidation type="list" errorStyle="information" showInputMessage="1" showErrorMessage="1" errorTitle="输入的值有误" error="您输入的值不在下拉框列表内" sqref="G72" xr:uid="{00000000-0002-0000-0000-0000D0130000}">
      <formula1>INDIRECT($F$72)</formula1>
    </dataValidation>
    <dataValidation type="list" errorStyle="information" showInputMessage="1" showErrorMessage="1" errorTitle="输入的值有误" error="您输入的值不在下拉框列表内" sqref="G73" xr:uid="{00000000-0002-0000-0000-0000D1130000}">
      <formula1>INDIRECT($F$73)</formula1>
    </dataValidation>
    <dataValidation type="list" errorStyle="information" showInputMessage="1" showErrorMessage="1" errorTitle="输入的值有误" error="您输入的值不在下拉框列表内" sqref="G74" xr:uid="{00000000-0002-0000-0000-0000D2130000}">
      <formula1>INDIRECT($F$74)</formula1>
    </dataValidation>
    <dataValidation type="list" errorStyle="information" showInputMessage="1" showErrorMessage="1" errorTitle="输入的值有误" error="您输入的值不在下拉框列表内" sqref="G75" xr:uid="{00000000-0002-0000-0000-0000D3130000}">
      <formula1>INDIRECT($F$75)</formula1>
    </dataValidation>
    <dataValidation type="list" errorStyle="information" showInputMessage="1" showErrorMessage="1" errorTitle="输入的值有误" error="您输入的值不在下拉框列表内" sqref="G76" xr:uid="{00000000-0002-0000-0000-0000D4130000}">
      <formula1>INDIRECT($F$76)</formula1>
    </dataValidation>
    <dataValidation type="list" errorStyle="information" showInputMessage="1" showErrorMessage="1" errorTitle="输入的值有误" error="您输入的值不在下拉框列表内" sqref="G77" xr:uid="{00000000-0002-0000-0000-0000D5130000}">
      <formula1>INDIRECT($F$77)</formula1>
    </dataValidation>
    <dataValidation type="list" errorStyle="information" showInputMessage="1" showErrorMessage="1" errorTitle="输入的值有误" error="您输入的值不在下拉框列表内" sqref="G78" xr:uid="{00000000-0002-0000-0000-0000D6130000}">
      <formula1>INDIRECT($F$78)</formula1>
    </dataValidation>
    <dataValidation type="list" errorStyle="information" showInputMessage="1" showErrorMessage="1" errorTitle="输入的值有误" error="您输入的值不在下拉框列表内" sqref="G79" xr:uid="{00000000-0002-0000-0000-0000D7130000}">
      <formula1>INDIRECT($F$79)</formula1>
    </dataValidation>
    <dataValidation type="list" errorStyle="information" showInputMessage="1" showErrorMessage="1" errorTitle="输入的值有误" error="您输入的值不在下拉框列表内" sqref="G80" xr:uid="{00000000-0002-0000-0000-0000D8130000}">
      <formula1>INDIRECT($F$80)</formula1>
    </dataValidation>
    <dataValidation type="list" errorStyle="information" showInputMessage="1" showErrorMessage="1" errorTitle="输入的值有误" error="您输入的值不在下拉框列表内" sqref="G81" xr:uid="{00000000-0002-0000-0000-0000D9130000}">
      <formula1>INDIRECT($F$81)</formula1>
    </dataValidation>
    <dataValidation type="list" errorStyle="information" showInputMessage="1" showErrorMessage="1" errorTitle="输入的值有误" error="您输入的值不在下拉框列表内" sqref="G82" xr:uid="{00000000-0002-0000-0000-0000DA130000}">
      <formula1>INDIRECT($F$82)</formula1>
    </dataValidation>
    <dataValidation type="list" errorStyle="information" showInputMessage="1" showErrorMessage="1" errorTitle="输入的值有误" error="您输入的值不在下拉框列表内" sqref="G83" xr:uid="{00000000-0002-0000-0000-0000DB130000}">
      <formula1>INDIRECT($F$83)</formula1>
    </dataValidation>
    <dataValidation type="list" errorStyle="information" showInputMessage="1" showErrorMessage="1" errorTitle="输入的值有误" error="您输入的值不在下拉框列表内" sqref="G84" xr:uid="{00000000-0002-0000-0000-0000DC130000}">
      <formula1>INDIRECT($F$84)</formula1>
    </dataValidation>
    <dataValidation type="list" errorStyle="information" showInputMessage="1" showErrorMessage="1" errorTitle="输入的值有误" error="您输入的值不在下拉框列表内" sqref="G85" xr:uid="{00000000-0002-0000-0000-0000DD130000}">
      <formula1>INDIRECT($F$85)</formula1>
    </dataValidation>
    <dataValidation type="list" errorStyle="information" showInputMessage="1" showErrorMessage="1" errorTitle="输入的值有误" error="您输入的值不在下拉框列表内" sqref="G86" xr:uid="{00000000-0002-0000-0000-0000DE130000}">
      <formula1>INDIRECT($F$86)</formula1>
    </dataValidation>
    <dataValidation type="list" errorStyle="information" showInputMessage="1" showErrorMessage="1" errorTitle="输入的值有误" error="您输入的值不在下拉框列表内" sqref="G87" xr:uid="{00000000-0002-0000-0000-0000DF130000}">
      <formula1>INDIRECT($F$87)</formula1>
    </dataValidation>
    <dataValidation type="list" errorStyle="information" showInputMessage="1" showErrorMessage="1" errorTitle="输入的值有误" error="您输入的值不在下拉框列表内" sqref="G88" xr:uid="{00000000-0002-0000-0000-0000E0130000}">
      <formula1>INDIRECT($F$88)</formula1>
    </dataValidation>
    <dataValidation type="list" errorStyle="information" showInputMessage="1" showErrorMessage="1" errorTitle="输入的值有误" error="您输入的值不在下拉框列表内" sqref="G89" xr:uid="{00000000-0002-0000-0000-0000E1130000}">
      <formula1>INDIRECT($F$89)</formula1>
    </dataValidation>
    <dataValidation type="list" errorStyle="information" showInputMessage="1" showErrorMessage="1" errorTitle="输入的值有误" error="您输入的值不在下拉框列表内" sqref="G90" xr:uid="{00000000-0002-0000-0000-0000E2130000}">
      <formula1>INDIRECT($F$90)</formula1>
    </dataValidation>
    <dataValidation type="list" errorStyle="information" showInputMessage="1" showErrorMessage="1" errorTitle="输入的值有误" error="您输入的值不在下拉框列表内" sqref="G91" xr:uid="{00000000-0002-0000-0000-0000E3130000}">
      <formula1>INDIRECT($F$91)</formula1>
    </dataValidation>
    <dataValidation type="list" errorStyle="information" showInputMessage="1" showErrorMessage="1" errorTitle="输入的值有误" error="您输入的值不在下拉框列表内" sqref="G92" xr:uid="{00000000-0002-0000-0000-0000E4130000}">
      <formula1>INDIRECT($F$92)</formula1>
    </dataValidation>
    <dataValidation type="list" errorStyle="information" showInputMessage="1" showErrorMessage="1" errorTitle="输入的值有误" error="您输入的值不在下拉框列表内" sqref="G93" xr:uid="{00000000-0002-0000-0000-0000E5130000}">
      <formula1>INDIRECT($F$93)</formula1>
    </dataValidation>
    <dataValidation type="list" errorStyle="information" showInputMessage="1" showErrorMessage="1" errorTitle="输入的值有误" error="您输入的值不在下拉框列表内" sqref="G94" xr:uid="{00000000-0002-0000-0000-0000E6130000}">
      <formula1>INDIRECT($F$94)</formula1>
    </dataValidation>
    <dataValidation type="list" errorStyle="information" showInputMessage="1" showErrorMessage="1" errorTitle="输入的值有误" error="您输入的值不在下拉框列表内" sqref="G95" xr:uid="{00000000-0002-0000-0000-0000E7130000}">
      <formula1>INDIRECT($F$95)</formula1>
    </dataValidation>
    <dataValidation type="list" errorStyle="information" showInputMessage="1" showErrorMessage="1" errorTitle="输入的值有误" error="您输入的值不在下拉框列表内" sqref="G96" xr:uid="{00000000-0002-0000-0000-0000E8130000}">
      <formula1>INDIRECT($F$96)</formula1>
    </dataValidation>
    <dataValidation type="list" errorStyle="information" showInputMessage="1" showErrorMessage="1" errorTitle="输入的值有误" error="您输入的值不在下拉框列表内" sqref="G97" xr:uid="{00000000-0002-0000-0000-0000E9130000}">
      <formula1>INDIRECT($F$97)</formula1>
    </dataValidation>
    <dataValidation type="list" errorStyle="information" showInputMessage="1" showErrorMessage="1" errorTitle="输入的值有误" error="您输入的值不在下拉框列表内" sqref="G98" xr:uid="{00000000-0002-0000-0000-0000EA130000}">
      <formula1>INDIRECT($F$98)</formula1>
    </dataValidation>
    <dataValidation type="list" errorStyle="information" showInputMessage="1" showErrorMessage="1" errorTitle="输入的值有误" error="您输入的值不在下拉框列表内" sqref="G99" xr:uid="{00000000-0002-0000-0000-0000EB130000}">
      <formula1>INDIRECT($F$99)</formula1>
    </dataValidation>
    <dataValidation type="list" errorStyle="information" showInputMessage="1" showErrorMessage="1" errorTitle="输入的值有误" error="您输入的值不在下拉框列表内" sqref="G100" xr:uid="{00000000-0002-0000-0000-0000EC130000}">
      <formula1>INDIRECT($F$100)</formula1>
    </dataValidation>
    <dataValidation type="list" errorStyle="information" showInputMessage="1" showErrorMessage="1" errorTitle="输入的值有误" error="您输入的值不在下拉框列表内" sqref="G101" xr:uid="{00000000-0002-0000-0000-0000ED130000}">
      <formula1>INDIRECT($F$101)</formula1>
    </dataValidation>
    <dataValidation type="list" errorStyle="information" showInputMessage="1" showErrorMessage="1" errorTitle="输入的值有误" error="您输入的值不在下拉框列表内" sqref="G102" xr:uid="{00000000-0002-0000-0000-0000EE130000}">
      <formula1>INDIRECT($F$102)</formula1>
    </dataValidation>
    <dataValidation type="list" errorStyle="information" showInputMessage="1" showErrorMessage="1" errorTitle="输入的值有误" error="您输入的值不在下拉框列表内" sqref="G103" xr:uid="{00000000-0002-0000-0000-0000EF130000}">
      <formula1>INDIRECT($F$103)</formula1>
    </dataValidation>
    <dataValidation type="list" errorStyle="information" showInputMessage="1" showErrorMessage="1" errorTitle="输入的值有误" error="您输入的值不在下拉框列表内" sqref="G104" xr:uid="{00000000-0002-0000-0000-0000F0130000}">
      <formula1>INDIRECT($F$104)</formula1>
    </dataValidation>
    <dataValidation type="list" errorStyle="information" showInputMessage="1" showErrorMessage="1" errorTitle="输入的值有误" error="您输入的值不在下拉框列表内" sqref="G105" xr:uid="{00000000-0002-0000-0000-0000F1130000}">
      <formula1>INDIRECT($F$105)</formula1>
    </dataValidation>
    <dataValidation type="list" errorStyle="information" showInputMessage="1" showErrorMessage="1" errorTitle="输入的值有误" error="您输入的值不在下拉框列表内" sqref="G106" xr:uid="{00000000-0002-0000-0000-0000F2130000}">
      <formula1>INDIRECT($F$106)</formula1>
    </dataValidation>
    <dataValidation type="list" errorStyle="information" showInputMessage="1" showErrorMessage="1" errorTitle="输入的值有误" error="您输入的值不在下拉框列表内" sqref="G107" xr:uid="{00000000-0002-0000-0000-0000F3130000}">
      <formula1>INDIRECT($F$107)</formula1>
    </dataValidation>
    <dataValidation type="list" errorStyle="information" showInputMessage="1" showErrorMessage="1" errorTitle="输入的值有误" error="您输入的值不在下拉框列表内" sqref="G108" xr:uid="{00000000-0002-0000-0000-0000F4130000}">
      <formula1>INDIRECT($F$108)</formula1>
    </dataValidation>
    <dataValidation type="list" errorStyle="information" showInputMessage="1" showErrorMessage="1" errorTitle="输入的值有误" error="您输入的值不在下拉框列表内" sqref="G109" xr:uid="{00000000-0002-0000-0000-0000F5130000}">
      <formula1>INDIRECT($F$109)</formula1>
    </dataValidation>
    <dataValidation type="list" errorStyle="information" showInputMessage="1" showErrorMessage="1" errorTitle="输入的值有误" error="您输入的值不在下拉框列表内" sqref="G110" xr:uid="{00000000-0002-0000-0000-0000F6130000}">
      <formula1>INDIRECT($F$110)</formula1>
    </dataValidation>
    <dataValidation type="list" errorStyle="information" showInputMessage="1" showErrorMessage="1" errorTitle="输入的值有误" error="您输入的值不在下拉框列表内" sqref="G111" xr:uid="{00000000-0002-0000-0000-0000F7130000}">
      <formula1>INDIRECT($F$111)</formula1>
    </dataValidation>
    <dataValidation type="list" errorStyle="information" showInputMessage="1" showErrorMessage="1" errorTitle="输入的值有误" error="您输入的值不在下拉框列表内" sqref="G112" xr:uid="{00000000-0002-0000-0000-0000F8130000}">
      <formula1>INDIRECT($F$112)</formula1>
    </dataValidation>
    <dataValidation type="list" errorStyle="information" showInputMessage="1" showErrorMessage="1" errorTitle="输入的值有误" error="您输入的值不在下拉框列表内" sqref="G113" xr:uid="{00000000-0002-0000-0000-0000F9130000}">
      <formula1>INDIRECT($F$113)</formula1>
    </dataValidation>
    <dataValidation type="list" errorStyle="information" showInputMessage="1" showErrorMessage="1" errorTitle="输入的值有误" error="您输入的值不在下拉框列表内" sqref="G114" xr:uid="{00000000-0002-0000-0000-0000FA130000}">
      <formula1>INDIRECT($F$114)</formula1>
    </dataValidation>
    <dataValidation type="list" errorStyle="information" showInputMessage="1" showErrorMessage="1" errorTitle="输入的值有误" error="您输入的值不在下拉框列表内" sqref="G115" xr:uid="{00000000-0002-0000-0000-0000FB130000}">
      <formula1>INDIRECT($F$115)</formula1>
    </dataValidation>
    <dataValidation type="list" errorStyle="information" showInputMessage="1" showErrorMessage="1" errorTitle="输入的值有误" error="您输入的值不在下拉框列表内" sqref="G116" xr:uid="{00000000-0002-0000-0000-0000FC130000}">
      <formula1>INDIRECT($F$116)</formula1>
    </dataValidation>
    <dataValidation type="list" errorStyle="information" showInputMessage="1" showErrorMessage="1" errorTitle="输入的值有误" error="您输入的值不在下拉框列表内" sqref="G117" xr:uid="{00000000-0002-0000-0000-0000FD130000}">
      <formula1>INDIRECT($F$117)</formula1>
    </dataValidation>
    <dataValidation type="list" errorStyle="information" showInputMessage="1" showErrorMessage="1" errorTitle="输入的值有误" error="您输入的值不在下拉框列表内" sqref="G118" xr:uid="{00000000-0002-0000-0000-0000FE130000}">
      <formula1>INDIRECT($F$118)</formula1>
    </dataValidation>
    <dataValidation type="list" errorStyle="information" showInputMessage="1" showErrorMessage="1" errorTitle="输入的值有误" error="您输入的值不在下拉框列表内" sqref="G119" xr:uid="{00000000-0002-0000-0000-0000FF130000}">
      <formula1>INDIRECT($F$119)</formula1>
    </dataValidation>
    <dataValidation type="list" errorStyle="information" showInputMessage="1" showErrorMessage="1" errorTitle="输入的值有误" error="您输入的值不在下拉框列表内" sqref="G120" xr:uid="{00000000-0002-0000-0000-000000140000}">
      <formula1>INDIRECT($F$120)</formula1>
    </dataValidation>
    <dataValidation type="list" errorStyle="information" showInputMessage="1" showErrorMessage="1" errorTitle="输入的值有误" error="您输入的值不在下拉框列表内" sqref="G121" xr:uid="{00000000-0002-0000-0000-000001140000}">
      <formula1>INDIRECT($F$121)</formula1>
    </dataValidation>
    <dataValidation type="list" errorStyle="information" showInputMessage="1" showErrorMessage="1" errorTitle="输入的值有误" error="您输入的值不在下拉框列表内" sqref="G122" xr:uid="{00000000-0002-0000-0000-000002140000}">
      <formula1>INDIRECT($F$122)</formula1>
    </dataValidation>
    <dataValidation type="list" errorStyle="information" showInputMessage="1" showErrorMessage="1" errorTitle="输入的值有误" error="您输入的值不在下拉框列表内" sqref="G123" xr:uid="{00000000-0002-0000-0000-000003140000}">
      <formula1>INDIRECT($F$123)</formula1>
    </dataValidation>
    <dataValidation type="list" errorStyle="information" showInputMessage="1" showErrorMessage="1" errorTitle="输入的值有误" error="您输入的值不在下拉框列表内" sqref="G124" xr:uid="{00000000-0002-0000-0000-000004140000}">
      <formula1>INDIRECT($F$124)</formula1>
    </dataValidation>
    <dataValidation type="list" errorStyle="information" showInputMessage="1" showErrorMessage="1" errorTitle="输入的值有误" error="您输入的值不在下拉框列表内" sqref="G125" xr:uid="{00000000-0002-0000-0000-000005140000}">
      <formula1>INDIRECT($F$125)</formula1>
    </dataValidation>
    <dataValidation type="list" errorStyle="information" showInputMessage="1" showErrorMessage="1" errorTitle="输入的值有误" error="您输入的值不在下拉框列表内" sqref="G126" xr:uid="{00000000-0002-0000-0000-000006140000}">
      <formula1>INDIRECT($F$126)</formula1>
    </dataValidation>
    <dataValidation type="list" errorStyle="information" showInputMessage="1" showErrorMessage="1" errorTitle="输入的值有误" error="您输入的值不在下拉框列表内" sqref="G127" xr:uid="{00000000-0002-0000-0000-000007140000}">
      <formula1>INDIRECT($F$127)</formula1>
    </dataValidation>
    <dataValidation type="list" errorStyle="information" showInputMessage="1" showErrorMessage="1" errorTitle="输入的值有误" error="您输入的值不在下拉框列表内" sqref="G128" xr:uid="{00000000-0002-0000-0000-000008140000}">
      <formula1>INDIRECT($F$128)</formula1>
    </dataValidation>
    <dataValidation type="list" errorStyle="information" showInputMessage="1" showErrorMessage="1" errorTitle="输入的值有误" error="您输入的值不在下拉框列表内" sqref="G129" xr:uid="{00000000-0002-0000-0000-000009140000}">
      <formula1>INDIRECT($F$129)</formula1>
    </dataValidation>
    <dataValidation type="list" errorStyle="information" showInputMessage="1" showErrorMessage="1" errorTitle="输入的值有误" error="您输入的值不在下拉框列表内" sqref="G130" xr:uid="{00000000-0002-0000-0000-00000A140000}">
      <formula1>INDIRECT($F$130)</formula1>
    </dataValidation>
    <dataValidation type="list" errorStyle="information" showInputMessage="1" showErrorMessage="1" errorTitle="输入的值有误" error="您输入的值不在下拉框列表内" sqref="G131" xr:uid="{00000000-0002-0000-0000-00000B140000}">
      <formula1>INDIRECT($F$131)</formula1>
    </dataValidation>
    <dataValidation type="list" errorStyle="information" showInputMessage="1" showErrorMessage="1" errorTitle="输入的值有误" error="您输入的值不在下拉框列表内" sqref="G132" xr:uid="{00000000-0002-0000-0000-00000C140000}">
      <formula1>INDIRECT($F$132)</formula1>
    </dataValidation>
    <dataValidation type="list" errorStyle="information" showInputMessage="1" showErrorMessage="1" errorTitle="输入的值有误" error="您输入的值不在下拉框列表内" sqref="G133" xr:uid="{00000000-0002-0000-0000-00000D140000}">
      <formula1>INDIRECT($F$133)</formula1>
    </dataValidation>
    <dataValidation type="list" errorStyle="information" showInputMessage="1" showErrorMessage="1" errorTitle="输入的值有误" error="您输入的值不在下拉框列表内" sqref="G134" xr:uid="{00000000-0002-0000-0000-00000E140000}">
      <formula1>INDIRECT($F$134)</formula1>
    </dataValidation>
    <dataValidation type="list" errorStyle="information" showInputMessage="1" showErrorMessage="1" errorTitle="输入的值有误" error="您输入的值不在下拉框列表内" sqref="G135" xr:uid="{00000000-0002-0000-0000-00000F140000}">
      <formula1>INDIRECT($F$135)</formula1>
    </dataValidation>
    <dataValidation type="list" errorStyle="information" showInputMessage="1" showErrorMessage="1" errorTitle="输入的值有误" error="您输入的值不在下拉框列表内" sqref="G136" xr:uid="{00000000-0002-0000-0000-000010140000}">
      <formula1>INDIRECT($F$136)</formula1>
    </dataValidation>
    <dataValidation type="list" errorStyle="information" showInputMessage="1" showErrorMessage="1" errorTitle="输入的值有误" error="您输入的值不在下拉框列表内" sqref="G137" xr:uid="{00000000-0002-0000-0000-000011140000}">
      <formula1>INDIRECT($F$137)</formula1>
    </dataValidation>
    <dataValidation type="list" errorStyle="information" showInputMessage="1" showErrorMessage="1" errorTitle="输入的值有误" error="您输入的值不在下拉框列表内" sqref="G138" xr:uid="{00000000-0002-0000-0000-000012140000}">
      <formula1>INDIRECT($F$138)</formula1>
    </dataValidation>
    <dataValidation type="list" errorStyle="information" showInputMessage="1" showErrorMessage="1" errorTitle="输入的值有误" error="您输入的值不在下拉框列表内" sqref="G139" xr:uid="{00000000-0002-0000-0000-000013140000}">
      <formula1>INDIRECT($F$139)</formula1>
    </dataValidation>
    <dataValidation type="list" errorStyle="information" showInputMessage="1" showErrorMessage="1" errorTitle="输入的值有误" error="您输入的值不在下拉框列表内" sqref="G140" xr:uid="{00000000-0002-0000-0000-000014140000}">
      <formula1>INDIRECT($F$140)</formula1>
    </dataValidation>
    <dataValidation type="list" errorStyle="information" showInputMessage="1" showErrorMessage="1" errorTitle="输入的值有误" error="您输入的值不在下拉框列表内" sqref="G141" xr:uid="{00000000-0002-0000-0000-000015140000}">
      <formula1>INDIRECT($F$141)</formula1>
    </dataValidation>
    <dataValidation type="list" errorStyle="information" showInputMessage="1" showErrorMessage="1" errorTitle="输入的值有误" error="您输入的值不在下拉框列表内" sqref="G142" xr:uid="{00000000-0002-0000-0000-000016140000}">
      <formula1>INDIRECT($F$142)</formula1>
    </dataValidation>
    <dataValidation type="list" errorStyle="information" showInputMessage="1" showErrorMessage="1" errorTitle="输入的值有误" error="您输入的值不在下拉框列表内" sqref="G143" xr:uid="{00000000-0002-0000-0000-000017140000}">
      <formula1>INDIRECT($F$143)</formula1>
    </dataValidation>
    <dataValidation type="list" errorStyle="information" showInputMessage="1" showErrorMessage="1" errorTitle="输入的值有误" error="您输入的值不在下拉框列表内" sqref="G144" xr:uid="{00000000-0002-0000-0000-000018140000}">
      <formula1>INDIRECT($F$144)</formula1>
    </dataValidation>
    <dataValidation type="list" errorStyle="information" showInputMessage="1" showErrorMessage="1" errorTitle="输入的值有误" error="您输入的值不在下拉框列表内" sqref="G145" xr:uid="{00000000-0002-0000-0000-000019140000}">
      <formula1>INDIRECT($F$145)</formula1>
    </dataValidation>
    <dataValidation type="list" errorStyle="information" showInputMessage="1" showErrorMessage="1" errorTitle="输入的值有误" error="您输入的值不在下拉框列表内" sqref="G146" xr:uid="{00000000-0002-0000-0000-00001A140000}">
      <formula1>INDIRECT($F$146)</formula1>
    </dataValidation>
    <dataValidation type="list" errorStyle="information" showInputMessage="1" showErrorMessage="1" errorTitle="输入的值有误" error="您输入的值不在下拉框列表内" sqref="G147" xr:uid="{00000000-0002-0000-0000-00001B140000}">
      <formula1>INDIRECT($F$147)</formula1>
    </dataValidation>
    <dataValidation type="list" errorStyle="information" showInputMessage="1" showErrorMessage="1" errorTitle="输入的值有误" error="您输入的值不在下拉框列表内" sqref="G148" xr:uid="{00000000-0002-0000-0000-00001C140000}">
      <formula1>INDIRECT($F$148)</formula1>
    </dataValidation>
    <dataValidation type="list" errorStyle="information" showInputMessage="1" showErrorMessage="1" errorTitle="输入的值有误" error="您输入的值不在下拉框列表内" sqref="G149" xr:uid="{00000000-0002-0000-0000-00001D140000}">
      <formula1>INDIRECT($F$149)</formula1>
    </dataValidation>
    <dataValidation type="list" errorStyle="information" showInputMessage="1" showErrorMessage="1" errorTitle="输入的值有误" error="您输入的值不在下拉框列表内" sqref="G150" xr:uid="{00000000-0002-0000-0000-00001E140000}">
      <formula1>INDIRECT($F$150)</formula1>
    </dataValidation>
    <dataValidation type="list" errorStyle="information" showInputMessage="1" showErrorMessage="1" errorTitle="输入的值有误" error="您输入的值不在下拉框列表内" sqref="G151" xr:uid="{00000000-0002-0000-0000-00001F140000}">
      <formula1>INDIRECT($F$151)</formula1>
    </dataValidation>
    <dataValidation type="list" errorStyle="information" showInputMessage="1" showErrorMessage="1" errorTitle="输入的值有误" error="您输入的值不在下拉框列表内" sqref="G152" xr:uid="{00000000-0002-0000-0000-000020140000}">
      <formula1>INDIRECT($F$152)</formula1>
    </dataValidation>
    <dataValidation type="list" errorStyle="information" showInputMessage="1" showErrorMessage="1" errorTitle="输入的值有误" error="您输入的值不在下拉框列表内" sqref="G153" xr:uid="{00000000-0002-0000-0000-000021140000}">
      <formula1>INDIRECT($F$153)</formula1>
    </dataValidation>
    <dataValidation type="list" errorStyle="information" showInputMessage="1" showErrorMessage="1" errorTitle="输入的值有误" error="您输入的值不在下拉框列表内" sqref="G154" xr:uid="{00000000-0002-0000-0000-000022140000}">
      <formula1>INDIRECT($F$154)</formula1>
    </dataValidation>
    <dataValidation type="list" errorStyle="information" showInputMessage="1" showErrorMessage="1" errorTitle="输入的值有误" error="您输入的值不在下拉框列表内" sqref="G155" xr:uid="{00000000-0002-0000-0000-000023140000}">
      <formula1>INDIRECT($F$155)</formula1>
    </dataValidation>
    <dataValidation type="list" errorStyle="information" showInputMessage="1" showErrorMessage="1" errorTitle="输入的值有误" error="您输入的值不在下拉框列表内" sqref="G156" xr:uid="{00000000-0002-0000-0000-000024140000}">
      <formula1>INDIRECT($F$156)</formula1>
    </dataValidation>
    <dataValidation type="list" errorStyle="information" showInputMessage="1" showErrorMessage="1" errorTitle="输入的值有误" error="您输入的值不在下拉框列表内" sqref="G157" xr:uid="{00000000-0002-0000-0000-000025140000}">
      <formula1>INDIRECT($F$157)</formula1>
    </dataValidation>
    <dataValidation type="list" errorStyle="information" showInputMessage="1" showErrorMessage="1" errorTitle="输入的值有误" error="您输入的值不在下拉框列表内" sqref="G158" xr:uid="{00000000-0002-0000-0000-000026140000}">
      <formula1>INDIRECT($F$158)</formula1>
    </dataValidation>
    <dataValidation type="list" errorStyle="information" showInputMessage="1" showErrorMessage="1" errorTitle="输入的值有误" error="您输入的值不在下拉框列表内" sqref="G159" xr:uid="{00000000-0002-0000-0000-000027140000}">
      <formula1>INDIRECT($F$159)</formula1>
    </dataValidation>
    <dataValidation type="list" errorStyle="information" showInputMessage="1" showErrorMessage="1" errorTitle="输入的值有误" error="您输入的值不在下拉框列表内" sqref="G160" xr:uid="{00000000-0002-0000-0000-000028140000}">
      <formula1>INDIRECT($F$160)</formula1>
    </dataValidation>
    <dataValidation type="list" errorStyle="information" showInputMessage="1" showErrorMessage="1" errorTitle="输入的值有误" error="您输入的值不在下拉框列表内" sqref="G161" xr:uid="{00000000-0002-0000-0000-000029140000}">
      <formula1>INDIRECT($F$161)</formula1>
    </dataValidation>
    <dataValidation type="list" errorStyle="information" showInputMessage="1" showErrorMessage="1" errorTitle="输入的值有误" error="您输入的值不在下拉框列表内" sqref="G162" xr:uid="{00000000-0002-0000-0000-00002A140000}">
      <formula1>INDIRECT($F$162)</formula1>
    </dataValidation>
    <dataValidation type="list" errorStyle="information" showInputMessage="1" showErrorMessage="1" errorTitle="输入的值有误" error="您输入的值不在下拉框列表内" sqref="G163" xr:uid="{00000000-0002-0000-0000-00002B140000}">
      <formula1>INDIRECT($F$163)</formula1>
    </dataValidation>
    <dataValidation type="list" errorStyle="information" showInputMessage="1" showErrorMessage="1" errorTitle="输入的值有误" error="您输入的值不在下拉框列表内" sqref="G164" xr:uid="{00000000-0002-0000-0000-00002C140000}">
      <formula1>INDIRECT($F$164)</formula1>
    </dataValidation>
    <dataValidation type="list" errorStyle="information" showInputMessage="1" showErrorMessage="1" errorTitle="输入的值有误" error="您输入的值不在下拉框列表内" sqref="G165" xr:uid="{00000000-0002-0000-0000-00002D140000}">
      <formula1>INDIRECT($F$165)</formula1>
    </dataValidation>
    <dataValidation type="list" errorStyle="information" showInputMessage="1" showErrorMessage="1" errorTitle="输入的值有误" error="您输入的值不在下拉框列表内" sqref="G166" xr:uid="{00000000-0002-0000-0000-00002E140000}">
      <formula1>INDIRECT($F$166)</formula1>
    </dataValidation>
    <dataValidation type="list" errorStyle="information" showInputMessage="1" showErrorMessage="1" errorTitle="输入的值有误" error="您输入的值不在下拉框列表内" sqref="G167" xr:uid="{00000000-0002-0000-0000-00002F140000}">
      <formula1>INDIRECT($F$167)</formula1>
    </dataValidation>
    <dataValidation type="list" errorStyle="information" showInputMessage="1" showErrorMessage="1" errorTitle="输入的值有误" error="您输入的值不在下拉框列表内" sqref="G168" xr:uid="{00000000-0002-0000-0000-000030140000}">
      <formula1>INDIRECT($F$168)</formula1>
    </dataValidation>
    <dataValidation type="list" errorStyle="information" showInputMessage="1" showErrorMessage="1" errorTitle="输入的值有误" error="您输入的值不在下拉框列表内" sqref="G169" xr:uid="{00000000-0002-0000-0000-000031140000}">
      <formula1>INDIRECT($F$169)</formula1>
    </dataValidation>
    <dataValidation type="list" errorStyle="information" showInputMessage="1" showErrorMessage="1" errorTitle="输入的值有误" error="您输入的值不在下拉框列表内" sqref="G170" xr:uid="{00000000-0002-0000-0000-000032140000}">
      <formula1>INDIRECT($F$170)</formula1>
    </dataValidation>
    <dataValidation type="list" errorStyle="information" showInputMessage="1" showErrorMessage="1" errorTitle="输入的值有误" error="您输入的值不在下拉框列表内" sqref="G171" xr:uid="{00000000-0002-0000-0000-000033140000}">
      <formula1>INDIRECT($F$171)</formula1>
    </dataValidation>
    <dataValidation type="list" errorStyle="information" showInputMessage="1" showErrorMessage="1" errorTitle="输入的值有误" error="您输入的值不在下拉框列表内" sqref="G172" xr:uid="{00000000-0002-0000-0000-000034140000}">
      <formula1>INDIRECT($F$172)</formula1>
    </dataValidation>
    <dataValidation type="list" errorStyle="information" showInputMessage="1" showErrorMessage="1" errorTitle="输入的值有误" error="您输入的值不在下拉框列表内" sqref="G173" xr:uid="{00000000-0002-0000-0000-000035140000}">
      <formula1>INDIRECT($F$173)</formula1>
    </dataValidation>
    <dataValidation type="list" errorStyle="information" showInputMessage="1" showErrorMessage="1" errorTitle="输入的值有误" error="您输入的值不在下拉框列表内" sqref="G174" xr:uid="{00000000-0002-0000-0000-000036140000}">
      <formula1>INDIRECT($F$174)</formula1>
    </dataValidation>
    <dataValidation type="list" errorStyle="information" showInputMessage="1" showErrorMessage="1" errorTitle="输入的值有误" error="您输入的值不在下拉框列表内" sqref="G175" xr:uid="{00000000-0002-0000-0000-000037140000}">
      <formula1>INDIRECT($F$175)</formula1>
    </dataValidation>
    <dataValidation type="list" errorStyle="information" showInputMessage="1" showErrorMessage="1" errorTitle="输入的值有误" error="您输入的值不在下拉框列表内" sqref="G176" xr:uid="{00000000-0002-0000-0000-000038140000}">
      <formula1>INDIRECT($F$176)</formula1>
    </dataValidation>
    <dataValidation type="list" errorStyle="information" showInputMessage="1" showErrorMessage="1" errorTitle="输入的值有误" error="您输入的值不在下拉框列表内" sqref="G177" xr:uid="{00000000-0002-0000-0000-000039140000}">
      <formula1>INDIRECT($F$177)</formula1>
    </dataValidation>
    <dataValidation type="list" errorStyle="information" showInputMessage="1" showErrorMessage="1" errorTitle="输入的值有误" error="您输入的值不在下拉框列表内" sqref="G178" xr:uid="{00000000-0002-0000-0000-00003A140000}">
      <formula1>INDIRECT($F$178)</formula1>
    </dataValidation>
    <dataValidation type="list" errorStyle="information" showInputMessage="1" showErrorMessage="1" errorTitle="输入的值有误" error="您输入的值不在下拉框列表内" sqref="G179" xr:uid="{00000000-0002-0000-0000-00003B140000}">
      <formula1>INDIRECT($F$179)</formula1>
    </dataValidation>
    <dataValidation type="list" errorStyle="information" showInputMessage="1" showErrorMessage="1" errorTitle="输入的值有误" error="您输入的值不在下拉框列表内" sqref="G180" xr:uid="{00000000-0002-0000-0000-00003C140000}">
      <formula1>INDIRECT($F$180)</formula1>
    </dataValidation>
    <dataValidation type="list" errorStyle="information" showInputMessage="1" showErrorMessage="1" errorTitle="输入的值有误" error="您输入的值不在下拉框列表内" sqref="G181" xr:uid="{00000000-0002-0000-0000-00003D140000}">
      <formula1>INDIRECT($F$181)</formula1>
    </dataValidation>
    <dataValidation type="list" errorStyle="information" showInputMessage="1" showErrorMessage="1" errorTitle="输入的值有误" error="您输入的值不在下拉框列表内" sqref="G182" xr:uid="{00000000-0002-0000-0000-00003E140000}">
      <formula1>INDIRECT($F$182)</formula1>
    </dataValidation>
    <dataValidation type="list" errorStyle="information" showInputMessage="1" showErrorMessage="1" errorTitle="输入的值有误" error="您输入的值不在下拉框列表内" sqref="G183" xr:uid="{00000000-0002-0000-0000-00003F140000}">
      <formula1>INDIRECT($F$183)</formula1>
    </dataValidation>
    <dataValidation type="list" errorStyle="information" showInputMessage="1" showErrorMessage="1" errorTitle="输入的值有误" error="您输入的值不在下拉框列表内" sqref="G184" xr:uid="{00000000-0002-0000-0000-000040140000}">
      <formula1>INDIRECT($F$184)</formula1>
    </dataValidation>
    <dataValidation type="list" errorStyle="information" showInputMessage="1" showErrorMessage="1" errorTitle="输入的值有误" error="您输入的值不在下拉框列表内" sqref="G185" xr:uid="{00000000-0002-0000-0000-000041140000}">
      <formula1>INDIRECT($F$185)</formula1>
    </dataValidation>
    <dataValidation type="list" errorStyle="information" showInputMessage="1" showErrorMessage="1" errorTitle="输入的值有误" error="您输入的值不在下拉框列表内" sqref="G186" xr:uid="{00000000-0002-0000-0000-000042140000}">
      <formula1>INDIRECT($F$186)</formula1>
    </dataValidation>
    <dataValidation type="list" errorStyle="information" showInputMessage="1" showErrorMessage="1" errorTitle="输入的值有误" error="您输入的值不在下拉框列表内" sqref="G187" xr:uid="{00000000-0002-0000-0000-000043140000}">
      <formula1>INDIRECT($F$187)</formula1>
    </dataValidation>
    <dataValidation type="list" errorStyle="information" showInputMessage="1" showErrorMessage="1" errorTitle="输入的值有误" error="您输入的值不在下拉框列表内" sqref="G188" xr:uid="{00000000-0002-0000-0000-000044140000}">
      <formula1>INDIRECT($F$188)</formula1>
    </dataValidation>
    <dataValidation type="list" errorStyle="information" showInputMessage="1" showErrorMessage="1" errorTitle="输入的值有误" error="您输入的值不在下拉框列表内" sqref="G189" xr:uid="{00000000-0002-0000-0000-000045140000}">
      <formula1>INDIRECT($F$189)</formula1>
    </dataValidation>
    <dataValidation type="list" errorStyle="information" showInputMessage="1" showErrorMessage="1" errorTitle="输入的值有误" error="您输入的值不在下拉框列表内" sqref="G190" xr:uid="{00000000-0002-0000-0000-000046140000}">
      <formula1>INDIRECT($F$190)</formula1>
    </dataValidation>
    <dataValidation type="list" errorStyle="information" showInputMessage="1" showErrorMessage="1" errorTitle="输入的值有误" error="您输入的值不在下拉框列表内" sqref="G191" xr:uid="{00000000-0002-0000-0000-000047140000}">
      <formula1>INDIRECT($F$191)</formula1>
    </dataValidation>
    <dataValidation type="list" errorStyle="information" showInputMessage="1" showErrorMessage="1" errorTitle="输入的值有误" error="您输入的值不在下拉框列表内" sqref="G192" xr:uid="{00000000-0002-0000-0000-000048140000}">
      <formula1>INDIRECT($F$192)</formula1>
    </dataValidation>
    <dataValidation type="list" errorStyle="information" showInputMessage="1" showErrorMessage="1" errorTitle="输入的值有误" error="您输入的值不在下拉框列表内" sqref="G193" xr:uid="{00000000-0002-0000-0000-000049140000}">
      <formula1>INDIRECT($F$193)</formula1>
    </dataValidation>
    <dataValidation type="list" errorStyle="information" showInputMessage="1" showErrorMessage="1" errorTitle="输入的值有误" error="您输入的值不在下拉框列表内" sqref="G194" xr:uid="{00000000-0002-0000-0000-00004A140000}">
      <formula1>INDIRECT($F$194)</formula1>
    </dataValidation>
    <dataValidation type="list" errorStyle="information" showInputMessage="1" showErrorMessage="1" errorTitle="输入的值有误" error="您输入的值不在下拉框列表内" sqref="G195" xr:uid="{00000000-0002-0000-0000-00004B140000}">
      <formula1>INDIRECT($F$195)</formula1>
    </dataValidation>
    <dataValidation type="list" errorStyle="information" showInputMessage="1" showErrorMessage="1" errorTitle="输入的值有误" error="您输入的值不在下拉框列表内" sqref="G196" xr:uid="{00000000-0002-0000-0000-00004C140000}">
      <formula1>INDIRECT($F$196)</formula1>
    </dataValidation>
    <dataValidation type="list" errorStyle="information" showInputMessage="1" showErrorMessage="1" errorTitle="输入的值有误" error="您输入的值不在下拉框列表内" sqref="G197" xr:uid="{00000000-0002-0000-0000-00004D140000}">
      <formula1>INDIRECT($F$197)</formula1>
    </dataValidation>
    <dataValidation type="list" errorStyle="information" showInputMessage="1" showErrorMessage="1" errorTitle="输入的值有误" error="您输入的值不在下拉框列表内" sqref="G198" xr:uid="{00000000-0002-0000-0000-00004E140000}">
      <formula1>INDIRECT($F$198)</formula1>
    </dataValidation>
    <dataValidation type="list" errorStyle="information" showInputMessage="1" showErrorMessage="1" errorTitle="输入的值有误" error="您输入的值不在下拉框列表内" sqref="G199" xr:uid="{00000000-0002-0000-0000-00004F140000}">
      <formula1>INDIRECT($F$199)</formula1>
    </dataValidation>
    <dataValidation type="list" errorStyle="information" showInputMessage="1" showErrorMessage="1" errorTitle="输入的值有误" error="您输入的值不在下拉框列表内" sqref="G200" xr:uid="{00000000-0002-0000-0000-000050140000}">
      <formula1>INDIRECT($F$200)</formula1>
    </dataValidation>
    <dataValidation type="list" errorStyle="information" showInputMessage="1" showErrorMessage="1" errorTitle="输入的值有误" error="您输入的值不在下拉框列表内" sqref="G201" xr:uid="{00000000-0002-0000-0000-000051140000}">
      <formula1>INDIRECT($F$201)</formula1>
    </dataValidation>
    <dataValidation type="list" errorStyle="information" showInputMessage="1" showErrorMessage="1" errorTitle="输入的值有误" error="您输入的值不在下拉框列表内" sqref="G202" xr:uid="{00000000-0002-0000-0000-000052140000}">
      <formula1>INDIRECT($F$202)</formula1>
    </dataValidation>
    <dataValidation type="list" errorStyle="information" showInputMessage="1" showErrorMessage="1" errorTitle="输入的值有误" error="您输入的值不在下拉框列表内" sqref="G203" xr:uid="{00000000-0002-0000-0000-000053140000}">
      <formula1>INDIRECT($F$203)</formula1>
    </dataValidation>
    <dataValidation type="list" errorStyle="information" showInputMessage="1" showErrorMessage="1" errorTitle="输入的值有误" error="您输入的值不在下拉框列表内" sqref="G204" xr:uid="{00000000-0002-0000-0000-000054140000}">
      <formula1>INDIRECT($F$204)</formula1>
    </dataValidation>
    <dataValidation type="list" errorStyle="information" showInputMessage="1" showErrorMessage="1" errorTitle="输入的值有误" error="您输入的值不在下拉框列表内" sqref="G205" xr:uid="{00000000-0002-0000-0000-000055140000}">
      <formula1>INDIRECT($F$205)</formula1>
    </dataValidation>
    <dataValidation type="list" errorStyle="information" showInputMessage="1" showErrorMessage="1" errorTitle="输入的值有误" error="您输入的值不在下拉框列表内" sqref="G206" xr:uid="{00000000-0002-0000-0000-000056140000}">
      <formula1>INDIRECT($F$206)</formula1>
    </dataValidation>
    <dataValidation type="list" errorStyle="information" showInputMessage="1" showErrorMessage="1" errorTitle="输入的值有误" error="您输入的值不在下拉框列表内" sqref="G207" xr:uid="{00000000-0002-0000-0000-000057140000}">
      <formula1>INDIRECT($F$207)</formula1>
    </dataValidation>
    <dataValidation type="list" errorStyle="information" showInputMessage="1" showErrorMessage="1" errorTitle="输入的值有误" error="您输入的值不在下拉框列表内" sqref="G208" xr:uid="{00000000-0002-0000-0000-000058140000}">
      <formula1>INDIRECT($F$208)</formula1>
    </dataValidation>
    <dataValidation type="list" errorStyle="information" showInputMessage="1" showErrorMessage="1" errorTitle="输入的值有误" error="您输入的值不在下拉框列表内" sqref="G209" xr:uid="{00000000-0002-0000-0000-000059140000}">
      <formula1>INDIRECT($F$209)</formula1>
    </dataValidation>
    <dataValidation type="list" errorStyle="information" showInputMessage="1" showErrorMessage="1" errorTitle="输入的值有误" error="您输入的值不在下拉框列表内" sqref="G210" xr:uid="{00000000-0002-0000-0000-00005A140000}">
      <formula1>INDIRECT($F$210)</formula1>
    </dataValidation>
    <dataValidation type="list" errorStyle="information" showInputMessage="1" showErrorMessage="1" errorTitle="输入的值有误" error="您输入的值不在下拉框列表内" sqref="G211" xr:uid="{00000000-0002-0000-0000-00005B140000}">
      <formula1>INDIRECT($F$211)</formula1>
    </dataValidation>
    <dataValidation type="list" errorStyle="information" showInputMessage="1" showErrorMessage="1" errorTitle="输入的值有误" error="您输入的值不在下拉框列表内" sqref="G212" xr:uid="{00000000-0002-0000-0000-00005C140000}">
      <formula1>INDIRECT($F$212)</formula1>
    </dataValidation>
    <dataValidation type="list" errorStyle="information" showInputMessage="1" showErrorMessage="1" errorTitle="输入的值有误" error="您输入的值不在下拉框列表内" sqref="G213" xr:uid="{00000000-0002-0000-0000-00005D140000}">
      <formula1>INDIRECT($F$213)</formula1>
    </dataValidation>
    <dataValidation type="list" errorStyle="information" showInputMessage="1" showErrorMessage="1" errorTitle="输入的值有误" error="您输入的值不在下拉框列表内" sqref="G214" xr:uid="{00000000-0002-0000-0000-00005E140000}">
      <formula1>INDIRECT($F$214)</formula1>
    </dataValidation>
    <dataValidation type="list" errorStyle="information" showInputMessage="1" showErrorMessage="1" errorTitle="输入的值有误" error="您输入的值不在下拉框列表内" sqref="G215" xr:uid="{00000000-0002-0000-0000-00005F140000}">
      <formula1>INDIRECT($F$215)</formula1>
    </dataValidation>
    <dataValidation type="list" errorStyle="information" showInputMessage="1" showErrorMessage="1" errorTitle="输入的值有误" error="您输入的值不在下拉框列表内" sqref="G216" xr:uid="{00000000-0002-0000-0000-000060140000}">
      <formula1>INDIRECT($F$216)</formula1>
    </dataValidation>
    <dataValidation type="list" errorStyle="information" showInputMessage="1" showErrorMessage="1" errorTitle="输入的值有误" error="您输入的值不在下拉框列表内" sqref="G217" xr:uid="{00000000-0002-0000-0000-000061140000}">
      <formula1>INDIRECT($F$217)</formula1>
    </dataValidation>
    <dataValidation type="list" errorStyle="information" showInputMessage="1" showErrorMessage="1" errorTitle="输入的值有误" error="您输入的值不在下拉框列表内" sqref="G218" xr:uid="{00000000-0002-0000-0000-000062140000}">
      <formula1>INDIRECT($F$218)</formula1>
    </dataValidation>
    <dataValidation type="list" errorStyle="information" showInputMessage="1" showErrorMessage="1" errorTitle="输入的值有误" error="您输入的值不在下拉框列表内" sqref="G219" xr:uid="{00000000-0002-0000-0000-000063140000}">
      <formula1>INDIRECT($F$219)</formula1>
    </dataValidation>
    <dataValidation type="list" errorStyle="information" showInputMessage="1" showErrorMessage="1" errorTitle="输入的值有误" error="您输入的值不在下拉框列表内" sqref="G220" xr:uid="{00000000-0002-0000-0000-000064140000}">
      <formula1>INDIRECT($F$220)</formula1>
    </dataValidation>
    <dataValidation type="list" errorStyle="information" showInputMessage="1" showErrorMessage="1" errorTitle="输入的值有误" error="您输入的值不在下拉框列表内" sqref="G221" xr:uid="{00000000-0002-0000-0000-000065140000}">
      <formula1>INDIRECT($F$221)</formula1>
    </dataValidation>
    <dataValidation type="list" errorStyle="information" showInputMessage="1" showErrorMessage="1" errorTitle="输入的值有误" error="您输入的值不在下拉框列表内" sqref="G222" xr:uid="{00000000-0002-0000-0000-000066140000}">
      <formula1>INDIRECT($F$222)</formula1>
    </dataValidation>
    <dataValidation type="list" errorStyle="information" showInputMessage="1" showErrorMessage="1" errorTitle="输入的值有误" error="您输入的值不在下拉框列表内" sqref="G223" xr:uid="{00000000-0002-0000-0000-000067140000}">
      <formula1>INDIRECT($F$223)</formula1>
    </dataValidation>
    <dataValidation type="list" errorStyle="information" showInputMessage="1" showErrorMessage="1" errorTitle="输入的值有误" error="您输入的值不在下拉框列表内" sqref="G224" xr:uid="{00000000-0002-0000-0000-000068140000}">
      <formula1>INDIRECT($F$224)</formula1>
    </dataValidation>
    <dataValidation type="list" errorStyle="information" showInputMessage="1" showErrorMessage="1" errorTitle="输入的值有误" error="您输入的值不在下拉框列表内" sqref="G225" xr:uid="{00000000-0002-0000-0000-000069140000}">
      <formula1>INDIRECT($F$225)</formula1>
    </dataValidation>
    <dataValidation type="list" errorStyle="information" showInputMessage="1" showErrorMessage="1" errorTitle="输入的值有误" error="您输入的值不在下拉框列表内" sqref="G226" xr:uid="{00000000-0002-0000-0000-00006A140000}">
      <formula1>INDIRECT($F$226)</formula1>
    </dataValidation>
    <dataValidation type="list" errorStyle="information" showInputMessage="1" showErrorMessage="1" errorTitle="输入的值有误" error="您输入的值不在下拉框列表内" sqref="G227" xr:uid="{00000000-0002-0000-0000-00006B140000}">
      <formula1>INDIRECT($F$227)</formula1>
    </dataValidation>
    <dataValidation type="list" errorStyle="information" showInputMessage="1" showErrorMessage="1" errorTitle="输入的值有误" error="您输入的值不在下拉框列表内" sqref="G228" xr:uid="{00000000-0002-0000-0000-00006C140000}">
      <formula1>INDIRECT($F$228)</formula1>
    </dataValidation>
    <dataValidation type="list" errorStyle="information" showInputMessage="1" showErrorMessage="1" errorTitle="输入的值有误" error="您输入的值不在下拉框列表内" sqref="G229" xr:uid="{00000000-0002-0000-0000-00006D140000}">
      <formula1>INDIRECT($F$229)</formula1>
    </dataValidation>
    <dataValidation type="list" errorStyle="information" showInputMessage="1" showErrorMessage="1" errorTitle="输入的值有误" error="您输入的值不在下拉框列表内" sqref="G230" xr:uid="{00000000-0002-0000-0000-00006E140000}">
      <formula1>INDIRECT($F$230)</formula1>
    </dataValidation>
    <dataValidation type="list" errorStyle="information" showInputMessage="1" showErrorMessage="1" errorTitle="输入的值有误" error="您输入的值不在下拉框列表内" sqref="G231" xr:uid="{00000000-0002-0000-0000-00006F140000}">
      <formula1>INDIRECT($F$231)</formula1>
    </dataValidation>
    <dataValidation type="list" errorStyle="information" showInputMessage="1" showErrorMessage="1" errorTitle="输入的值有误" error="您输入的值不在下拉框列表内" sqref="G232" xr:uid="{00000000-0002-0000-0000-000070140000}">
      <formula1>INDIRECT($F$232)</formula1>
    </dataValidation>
    <dataValidation type="list" errorStyle="information" showInputMessage="1" showErrorMessage="1" errorTitle="输入的值有误" error="您输入的值不在下拉框列表内" sqref="G233" xr:uid="{00000000-0002-0000-0000-000071140000}">
      <formula1>INDIRECT($F$233)</formula1>
    </dataValidation>
    <dataValidation type="list" errorStyle="information" showInputMessage="1" showErrorMessage="1" errorTitle="输入的值有误" error="您输入的值不在下拉框列表内" sqref="G234" xr:uid="{00000000-0002-0000-0000-000072140000}">
      <formula1>INDIRECT($F$234)</formula1>
    </dataValidation>
    <dataValidation type="list" errorStyle="information" showInputMessage="1" showErrorMessage="1" errorTitle="输入的值有误" error="您输入的值不在下拉框列表内" sqref="G235" xr:uid="{00000000-0002-0000-0000-000073140000}">
      <formula1>INDIRECT($F$235)</formula1>
    </dataValidation>
    <dataValidation type="list" errorStyle="information" showInputMessage="1" showErrorMessage="1" errorTitle="输入的值有误" error="您输入的值不在下拉框列表内" sqref="G236" xr:uid="{00000000-0002-0000-0000-000074140000}">
      <formula1>INDIRECT($F$236)</formula1>
    </dataValidation>
    <dataValidation type="list" errorStyle="information" showInputMessage="1" showErrorMessage="1" errorTitle="输入的值有误" error="您输入的值不在下拉框列表内" sqref="G237" xr:uid="{00000000-0002-0000-0000-000075140000}">
      <formula1>INDIRECT($F$237)</formula1>
    </dataValidation>
    <dataValidation type="list" errorStyle="information" showInputMessage="1" showErrorMessage="1" errorTitle="输入的值有误" error="您输入的值不在下拉框列表内" sqref="G238" xr:uid="{00000000-0002-0000-0000-000076140000}">
      <formula1>INDIRECT($F$238)</formula1>
    </dataValidation>
    <dataValidation type="list" errorStyle="information" showInputMessage="1" showErrorMessage="1" errorTitle="输入的值有误" error="您输入的值不在下拉框列表内" sqref="G239" xr:uid="{00000000-0002-0000-0000-000077140000}">
      <formula1>INDIRECT($F$239)</formula1>
    </dataValidation>
    <dataValidation type="list" errorStyle="information" showInputMessage="1" showErrorMessage="1" errorTitle="输入的值有误" error="您输入的值不在下拉框列表内" sqref="G240" xr:uid="{00000000-0002-0000-0000-000078140000}">
      <formula1>INDIRECT($F$240)</formula1>
    </dataValidation>
    <dataValidation type="list" errorStyle="information" showInputMessage="1" showErrorMessage="1" errorTitle="输入的值有误" error="您输入的值不在下拉框列表内" sqref="G241" xr:uid="{00000000-0002-0000-0000-000079140000}">
      <formula1>INDIRECT($F$241)</formula1>
    </dataValidation>
    <dataValidation type="list" errorStyle="information" showInputMessage="1" showErrorMessage="1" errorTitle="输入的值有误" error="您输入的值不在下拉框列表内" sqref="G242" xr:uid="{00000000-0002-0000-0000-00007A140000}">
      <formula1>INDIRECT($F$242)</formula1>
    </dataValidation>
    <dataValidation type="list" errorStyle="information" showInputMessage="1" showErrorMessage="1" errorTitle="输入的值有误" error="您输入的值不在下拉框列表内" sqref="G243" xr:uid="{00000000-0002-0000-0000-00007B140000}">
      <formula1>INDIRECT($F$243)</formula1>
    </dataValidation>
    <dataValidation type="list" errorStyle="information" showInputMessage="1" showErrorMessage="1" errorTitle="输入的值有误" error="您输入的值不在下拉框列表内" sqref="G244" xr:uid="{00000000-0002-0000-0000-00007C140000}">
      <formula1>INDIRECT($F$244)</formula1>
    </dataValidation>
    <dataValidation type="list" errorStyle="information" showInputMessage="1" showErrorMessage="1" errorTitle="输入的值有误" error="您输入的值不在下拉框列表内" sqref="G245" xr:uid="{00000000-0002-0000-0000-00007D140000}">
      <formula1>INDIRECT($F$245)</formula1>
    </dataValidation>
    <dataValidation type="list" errorStyle="information" showInputMessage="1" showErrorMessage="1" errorTitle="输入的值有误" error="您输入的值不在下拉框列表内" sqref="G246" xr:uid="{00000000-0002-0000-0000-00007E140000}">
      <formula1>INDIRECT($F$246)</formula1>
    </dataValidation>
    <dataValidation type="list" errorStyle="information" showInputMessage="1" showErrorMessage="1" errorTitle="输入的值有误" error="您输入的值不在下拉框列表内" sqref="G247" xr:uid="{00000000-0002-0000-0000-00007F140000}">
      <formula1>INDIRECT($F$247)</formula1>
    </dataValidation>
    <dataValidation type="list" errorStyle="information" showInputMessage="1" showErrorMessage="1" errorTitle="输入的值有误" error="您输入的值不在下拉框列表内" sqref="G248" xr:uid="{00000000-0002-0000-0000-000080140000}">
      <formula1>INDIRECT($F$248)</formula1>
    </dataValidation>
    <dataValidation type="list" errorStyle="information" showInputMessage="1" showErrorMessage="1" errorTitle="输入的值有误" error="您输入的值不在下拉框列表内" sqref="G249" xr:uid="{00000000-0002-0000-0000-000081140000}">
      <formula1>INDIRECT($F$249)</formula1>
    </dataValidation>
    <dataValidation type="list" errorStyle="information" showInputMessage="1" showErrorMessage="1" errorTitle="输入的值有误" error="您输入的值不在下拉框列表内" sqref="G250" xr:uid="{00000000-0002-0000-0000-000082140000}">
      <formula1>INDIRECT($F$250)</formula1>
    </dataValidation>
    <dataValidation type="list" errorStyle="information" showInputMessage="1" showErrorMessage="1" errorTitle="输入的值有误" error="您输入的值不在下拉框列表内" sqref="G251" xr:uid="{00000000-0002-0000-0000-000083140000}">
      <formula1>INDIRECT($F$251)</formula1>
    </dataValidation>
    <dataValidation type="list" errorStyle="information" showInputMessage="1" showErrorMessage="1" errorTitle="输入的值有误" error="您输入的值不在下拉框列表内" sqref="G252" xr:uid="{00000000-0002-0000-0000-000084140000}">
      <formula1>INDIRECT($F$252)</formula1>
    </dataValidation>
    <dataValidation type="list" errorStyle="information" showInputMessage="1" showErrorMessage="1" errorTitle="输入的值有误" error="您输入的值不在下拉框列表内" sqref="G253" xr:uid="{00000000-0002-0000-0000-000085140000}">
      <formula1>INDIRECT($F$253)</formula1>
    </dataValidation>
    <dataValidation type="list" errorStyle="information" showInputMessage="1" showErrorMessage="1" errorTitle="输入的值有误" error="您输入的值不在下拉框列表内" sqref="G254" xr:uid="{00000000-0002-0000-0000-000086140000}">
      <formula1>INDIRECT($F$254)</formula1>
    </dataValidation>
    <dataValidation type="list" errorStyle="information" showInputMessage="1" showErrorMessage="1" errorTitle="输入的值有误" error="您输入的值不在下拉框列表内" sqref="G255" xr:uid="{00000000-0002-0000-0000-000087140000}">
      <formula1>INDIRECT($F$255)</formula1>
    </dataValidation>
    <dataValidation type="list" errorStyle="information" showInputMessage="1" showErrorMessage="1" errorTitle="输入的值有误" error="您输入的值不在下拉框列表内" sqref="G256" xr:uid="{00000000-0002-0000-0000-000088140000}">
      <formula1>INDIRECT($F$256)</formula1>
    </dataValidation>
    <dataValidation type="list" errorStyle="information" showInputMessage="1" showErrorMessage="1" errorTitle="输入的值有误" error="您输入的值不在下拉框列表内" sqref="G257" xr:uid="{00000000-0002-0000-0000-000089140000}">
      <formula1>INDIRECT($F$257)</formula1>
    </dataValidation>
    <dataValidation type="list" errorStyle="information" showInputMessage="1" showErrorMessage="1" errorTitle="输入的值有误" error="您输入的值不在下拉框列表内" sqref="G258" xr:uid="{00000000-0002-0000-0000-00008A140000}">
      <formula1>INDIRECT($F$258)</formula1>
    </dataValidation>
    <dataValidation type="list" errorStyle="information" showInputMessage="1" showErrorMessage="1" errorTitle="输入的值有误" error="您输入的值不在下拉框列表内" sqref="G259" xr:uid="{00000000-0002-0000-0000-00008B140000}">
      <formula1>INDIRECT($F$259)</formula1>
    </dataValidation>
    <dataValidation type="list" errorStyle="information" showInputMessage="1" showErrorMessage="1" errorTitle="输入的值有误" error="您输入的值不在下拉框列表内" sqref="G260" xr:uid="{00000000-0002-0000-0000-00008C140000}">
      <formula1>INDIRECT($F$260)</formula1>
    </dataValidation>
    <dataValidation type="list" errorStyle="information" showInputMessage="1" showErrorMessage="1" errorTitle="输入的值有误" error="您输入的值不在下拉框列表内" sqref="G261" xr:uid="{00000000-0002-0000-0000-00008D140000}">
      <formula1>INDIRECT($F$261)</formula1>
    </dataValidation>
    <dataValidation type="list" errorStyle="information" showInputMessage="1" showErrorMessage="1" errorTitle="输入的值有误" error="您输入的值不在下拉框列表内" sqref="G262" xr:uid="{00000000-0002-0000-0000-00008E140000}">
      <formula1>INDIRECT($F$262)</formula1>
    </dataValidation>
    <dataValidation type="list" errorStyle="information" showInputMessage="1" showErrorMessage="1" errorTitle="输入的值有误" error="您输入的值不在下拉框列表内" sqref="G263" xr:uid="{00000000-0002-0000-0000-00008F140000}">
      <formula1>INDIRECT($F$263)</formula1>
    </dataValidation>
    <dataValidation type="list" errorStyle="information" showInputMessage="1" showErrorMessage="1" errorTitle="输入的值有误" error="您输入的值不在下拉框列表内" sqref="G264" xr:uid="{00000000-0002-0000-0000-000090140000}">
      <formula1>INDIRECT($F$264)</formula1>
    </dataValidation>
    <dataValidation type="list" errorStyle="information" showInputMessage="1" showErrorMessage="1" errorTitle="输入的值有误" error="您输入的值不在下拉框列表内" sqref="G265" xr:uid="{00000000-0002-0000-0000-000091140000}">
      <formula1>INDIRECT($F$265)</formula1>
    </dataValidation>
    <dataValidation type="list" errorStyle="information" showInputMessage="1" showErrorMessage="1" errorTitle="输入的值有误" error="您输入的值不在下拉框列表内" sqref="G266" xr:uid="{00000000-0002-0000-0000-000092140000}">
      <formula1>INDIRECT($F$266)</formula1>
    </dataValidation>
    <dataValidation type="list" errorStyle="information" showInputMessage="1" showErrorMessage="1" errorTitle="输入的值有误" error="您输入的值不在下拉框列表内" sqref="G267" xr:uid="{00000000-0002-0000-0000-000093140000}">
      <formula1>INDIRECT($F$267)</formula1>
    </dataValidation>
    <dataValidation type="list" errorStyle="information" showInputMessage="1" showErrorMessage="1" errorTitle="输入的值有误" error="您输入的值不在下拉框列表内" sqref="G268" xr:uid="{00000000-0002-0000-0000-000094140000}">
      <formula1>INDIRECT($F$268)</formula1>
    </dataValidation>
    <dataValidation type="list" errorStyle="information" showInputMessage="1" showErrorMessage="1" errorTitle="输入的值有误" error="您输入的值不在下拉框列表内" sqref="G269" xr:uid="{00000000-0002-0000-0000-000095140000}">
      <formula1>INDIRECT($F$269)</formula1>
    </dataValidation>
    <dataValidation type="list" errorStyle="information" showInputMessage="1" showErrorMessage="1" errorTitle="输入的值有误" error="您输入的值不在下拉框列表内" sqref="G270" xr:uid="{00000000-0002-0000-0000-000096140000}">
      <formula1>INDIRECT($F$270)</formula1>
    </dataValidation>
    <dataValidation type="list" errorStyle="information" showInputMessage="1" showErrorMessage="1" errorTitle="输入的值有误" error="您输入的值不在下拉框列表内" sqref="G271" xr:uid="{00000000-0002-0000-0000-000097140000}">
      <formula1>INDIRECT($F$271)</formula1>
    </dataValidation>
    <dataValidation type="list" errorStyle="information" showInputMessage="1" showErrorMessage="1" errorTitle="输入的值有误" error="您输入的值不在下拉框列表内" sqref="G272" xr:uid="{00000000-0002-0000-0000-000098140000}">
      <formula1>INDIRECT($F$272)</formula1>
    </dataValidation>
    <dataValidation type="list" errorStyle="information" showInputMessage="1" showErrorMessage="1" errorTitle="输入的值有误" error="您输入的值不在下拉框列表内" sqref="G273" xr:uid="{00000000-0002-0000-0000-000099140000}">
      <formula1>INDIRECT($F$273)</formula1>
    </dataValidation>
    <dataValidation type="list" errorStyle="information" showInputMessage="1" showErrorMessage="1" errorTitle="输入的值有误" error="您输入的值不在下拉框列表内" sqref="G274" xr:uid="{00000000-0002-0000-0000-00009A140000}">
      <formula1>INDIRECT($F$274)</formula1>
    </dataValidation>
    <dataValidation type="list" errorStyle="information" showInputMessage="1" showErrorMessage="1" errorTitle="输入的值有误" error="您输入的值不在下拉框列表内" sqref="G275" xr:uid="{00000000-0002-0000-0000-00009B140000}">
      <formula1>INDIRECT($F$275)</formula1>
    </dataValidation>
    <dataValidation type="list" errorStyle="information" showInputMessage="1" showErrorMessage="1" errorTitle="输入的值有误" error="您输入的值不在下拉框列表内" sqref="G276" xr:uid="{00000000-0002-0000-0000-00009C140000}">
      <formula1>INDIRECT($F$276)</formula1>
    </dataValidation>
    <dataValidation type="list" errorStyle="information" showInputMessage="1" showErrorMessage="1" errorTitle="输入的值有误" error="您输入的值不在下拉框列表内" sqref="G277" xr:uid="{00000000-0002-0000-0000-00009D140000}">
      <formula1>INDIRECT($F$277)</formula1>
    </dataValidation>
    <dataValidation type="list" errorStyle="information" showInputMessage="1" showErrorMessage="1" errorTitle="输入的值有误" error="您输入的值不在下拉框列表内" sqref="G278" xr:uid="{00000000-0002-0000-0000-00009E140000}">
      <formula1>INDIRECT($F$278)</formula1>
    </dataValidation>
    <dataValidation type="list" errorStyle="information" showInputMessage="1" showErrorMessage="1" errorTitle="输入的值有误" error="您输入的值不在下拉框列表内" sqref="G279" xr:uid="{00000000-0002-0000-0000-00009F140000}">
      <formula1>INDIRECT($F$279)</formula1>
    </dataValidation>
    <dataValidation type="list" errorStyle="information" showInputMessage="1" showErrorMessage="1" errorTitle="输入的值有误" error="您输入的值不在下拉框列表内" sqref="G280" xr:uid="{00000000-0002-0000-0000-0000A0140000}">
      <formula1>INDIRECT($F$280)</formula1>
    </dataValidation>
    <dataValidation type="list" errorStyle="information" showInputMessage="1" showErrorMessage="1" errorTitle="输入的值有误" error="您输入的值不在下拉框列表内" sqref="G281" xr:uid="{00000000-0002-0000-0000-0000A1140000}">
      <formula1>INDIRECT($F$281)</formula1>
    </dataValidation>
    <dataValidation type="list" errorStyle="information" showInputMessage="1" showErrorMessage="1" errorTitle="输入的值有误" error="您输入的值不在下拉框列表内" sqref="G282" xr:uid="{00000000-0002-0000-0000-0000A2140000}">
      <formula1>INDIRECT($F$282)</formula1>
    </dataValidation>
    <dataValidation type="list" errorStyle="information" showInputMessage="1" showErrorMessage="1" errorTitle="输入的值有误" error="您输入的值不在下拉框列表内" sqref="G283" xr:uid="{00000000-0002-0000-0000-0000A3140000}">
      <formula1>INDIRECT($F$283)</formula1>
    </dataValidation>
    <dataValidation type="list" errorStyle="information" showInputMessage="1" showErrorMessage="1" errorTitle="输入的值有误" error="您输入的值不在下拉框列表内" sqref="G284" xr:uid="{00000000-0002-0000-0000-0000A4140000}">
      <formula1>INDIRECT($F$284)</formula1>
    </dataValidation>
    <dataValidation type="list" errorStyle="information" showInputMessage="1" showErrorMessage="1" errorTitle="输入的值有误" error="您输入的值不在下拉框列表内" sqref="G285" xr:uid="{00000000-0002-0000-0000-0000A5140000}">
      <formula1>INDIRECT($F$285)</formula1>
    </dataValidation>
    <dataValidation type="list" errorStyle="information" showInputMessage="1" showErrorMessage="1" errorTitle="输入的值有误" error="您输入的值不在下拉框列表内" sqref="G286" xr:uid="{00000000-0002-0000-0000-0000A6140000}">
      <formula1>INDIRECT($F$286)</formula1>
    </dataValidation>
    <dataValidation type="list" errorStyle="information" showInputMessage="1" showErrorMessage="1" errorTitle="输入的值有误" error="您输入的值不在下拉框列表内" sqref="G287" xr:uid="{00000000-0002-0000-0000-0000A7140000}">
      <formula1>INDIRECT($F$287)</formula1>
    </dataValidation>
    <dataValidation type="list" errorStyle="information" showInputMessage="1" showErrorMessage="1" errorTitle="输入的值有误" error="您输入的值不在下拉框列表内" sqref="G288" xr:uid="{00000000-0002-0000-0000-0000A8140000}">
      <formula1>INDIRECT($F$288)</formula1>
    </dataValidation>
    <dataValidation type="list" errorStyle="information" showInputMessage="1" showErrorMessage="1" errorTitle="输入的值有误" error="您输入的值不在下拉框列表内" sqref="G289" xr:uid="{00000000-0002-0000-0000-0000A9140000}">
      <formula1>INDIRECT($F$289)</formula1>
    </dataValidation>
    <dataValidation type="list" errorStyle="information" showInputMessage="1" showErrorMessage="1" errorTitle="输入的值有误" error="您输入的值不在下拉框列表内" sqref="G290" xr:uid="{00000000-0002-0000-0000-0000AA140000}">
      <formula1>INDIRECT($F$290)</formula1>
    </dataValidation>
    <dataValidation type="list" errorStyle="information" showInputMessage="1" showErrorMessage="1" errorTitle="输入的值有误" error="您输入的值不在下拉框列表内" sqref="G291" xr:uid="{00000000-0002-0000-0000-0000AB140000}">
      <formula1>INDIRECT($F$291)</formula1>
    </dataValidation>
    <dataValidation type="list" errorStyle="information" showInputMessage="1" showErrorMessage="1" errorTitle="输入的值有误" error="您输入的值不在下拉框列表内" sqref="G292" xr:uid="{00000000-0002-0000-0000-0000AC140000}">
      <formula1>INDIRECT($F$292)</formula1>
    </dataValidation>
    <dataValidation type="list" errorStyle="information" showInputMessage="1" showErrorMessage="1" errorTitle="输入的值有误" error="您输入的值不在下拉框列表内" sqref="G293" xr:uid="{00000000-0002-0000-0000-0000AD140000}">
      <formula1>INDIRECT($F$293)</formula1>
    </dataValidation>
    <dataValidation type="list" errorStyle="information" showInputMessage="1" showErrorMessage="1" errorTitle="输入的值有误" error="您输入的值不在下拉框列表内" sqref="G294" xr:uid="{00000000-0002-0000-0000-0000AE140000}">
      <formula1>INDIRECT($F$294)</formula1>
    </dataValidation>
    <dataValidation type="list" errorStyle="information" showInputMessage="1" showErrorMessage="1" errorTitle="输入的值有误" error="您输入的值不在下拉框列表内" sqref="G295" xr:uid="{00000000-0002-0000-0000-0000AF140000}">
      <formula1>INDIRECT($F$295)</formula1>
    </dataValidation>
    <dataValidation type="list" errorStyle="information" showInputMessage="1" showErrorMessage="1" errorTitle="输入的值有误" error="您输入的值不在下拉框列表内" sqref="G296" xr:uid="{00000000-0002-0000-0000-0000B0140000}">
      <formula1>INDIRECT($F$296)</formula1>
    </dataValidation>
    <dataValidation type="list" errorStyle="information" showInputMessage="1" showErrorMessage="1" errorTitle="输入的值有误" error="您输入的值不在下拉框列表内" sqref="G297" xr:uid="{00000000-0002-0000-0000-0000B1140000}">
      <formula1>INDIRECT($F$297)</formula1>
    </dataValidation>
    <dataValidation type="list" errorStyle="information" showInputMessage="1" showErrorMessage="1" errorTitle="输入的值有误" error="您输入的值不在下拉框列表内" sqref="G298" xr:uid="{00000000-0002-0000-0000-0000B2140000}">
      <formula1>INDIRECT($F$298)</formula1>
    </dataValidation>
    <dataValidation type="list" errorStyle="information" showInputMessage="1" showErrorMessage="1" errorTitle="输入的值有误" error="您输入的值不在下拉框列表内" sqref="G299" xr:uid="{00000000-0002-0000-0000-0000B3140000}">
      <formula1>INDIRECT($F$299)</formula1>
    </dataValidation>
    <dataValidation type="list" errorStyle="information" showInputMessage="1" showErrorMessage="1" errorTitle="输入的值有误" error="您输入的值不在下拉框列表内" sqref="G300" xr:uid="{00000000-0002-0000-0000-0000B4140000}">
      <formula1>INDIRECT($F$300)</formula1>
    </dataValidation>
    <dataValidation type="list" errorStyle="information" showInputMessage="1" showErrorMessage="1" errorTitle="输入的值有误" error="您输入的值不在下拉框列表内" sqref="G301" xr:uid="{00000000-0002-0000-0000-0000B5140000}">
      <formula1>INDIRECT($F$301)</formula1>
    </dataValidation>
    <dataValidation type="list" errorStyle="information" showInputMessage="1" showErrorMessage="1" errorTitle="输入的值有误" error="您输入的值不在下拉框列表内" sqref="G302" xr:uid="{00000000-0002-0000-0000-0000B6140000}">
      <formula1>INDIRECT($F$302)</formula1>
    </dataValidation>
    <dataValidation type="list" errorStyle="information" showInputMessage="1" showErrorMessage="1" errorTitle="输入的值有误" error="您输入的值不在下拉框列表内" sqref="G303" xr:uid="{00000000-0002-0000-0000-0000B7140000}">
      <formula1>INDIRECT($F$303)</formula1>
    </dataValidation>
    <dataValidation type="list" errorStyle="information" showInputMessage="1" showErrorMessage="1" errorTitle="输入的值有误" error="您输入的值不在下拉框列表内" sqref="G304" xr:uid="{00000000-0002-0000-0000-0000B8140000}">
      <formula1>INDIRECT($F$304)</formula1>
    </dataValidation>
    <dataValidation type="list" errorStyle="information" showInputMessage="1" showErrorMessage="1" errorTitle="输入的值有误" error="您输入的值不在下拉框列表内" sqref="G305" xr:uid="{00000000-0002-0000-0000-0000B9140000}">
      <formula1>INDIRECT($F$305)</formula1>
    </dataValidation>
    <dataValidation type="list" errorStyle="information" showInputMessage="1" showErrorMessage="1" errorTitle="输入的值有误" error="您输入的值不在下拉框列表内" sqref="G306" xr:uid="{00000000-0002-0000-0000-0000BA140000}">
      <formula1>INDIRECT($F$306)</formula1>
    </dataValidation>
    <dataValidation type="list" errorStyle="information" showInputMessage="1" showErrorMessage="1" errorTitle="输入的值有误" error="您输入的值不在下拉框列表内" sqref="G307" xr:uid="{00000000-0002-0000-0000-0000BB140000}">
      <formula1>INDIRECT($F$307)</formula1>
    </dataValidation>
    <dataValidation type="list" errorStyle="information" showInputMessage="1" showErrorMessage="1" errorTitle="输入的值有误" error="您输入的值不在下拉框列表内" sqref="G308" xr:uid="{00000000-0002-0000-0000-0000BC140000}">
      <formula1>INDIRECT($F$308)</formula1>
    </dataValidation>
    <dataValidation type="list" errorStyle="information" showInputMessage="1" showErrorMessage="1" errorTitle="输入的值有误" error="您输入的值不在下拉框列表内" sqref="G309" xr:uid="{00000000-0002-0000-0000-0000BD140000}">
      <formula1>INDIRECT($F$309)</formula1>
    </dataValidation>
    <dataValidation type="list" errorStyle="information" showInputMessage="1" showErrorMessage="1" errorTitle="输入的值有误" error="您输入的值不在下拉框列表内" sqref="G310" xr:uid="{00000000-0002-0000-0000-0000BE140000}">
      <formula1>INDIRECT($F$310)</formula1>
    </dataValidation>
    <dataValidation type="list" errorStyle="information" showInputMessage="1" showErrorMessage="1" errorTitle="输入的值有误" error="您输入的值不在下拉框列表内" sqref="G311" xr:uid="{00000000-0002-0000-0000-0000BF140000}">
      <formula1>INDIRECT($F$311)</formula1>
    </dataValidation>
    <dataValidation type="list" errorStyle="information" showInputMessage="1" showErrorMessage="1" errorTitle="输入的值有误" error="您输入的值不在下拉框列表内" sqref="G312" xr:uid="{00000000-0002-0000-0000-0000C0140000}">
      <formula1>INDIRECT($F$312)</formula1>
    </dataValidation>
    <dataValidation type="list" errorStyle="information" showInputMessage="1" showErrorMessage="1" errorTitle="输入的值有误" error="您输入的值不在下拉框列表内" sqref="G313" xr:uid="{00000000-0002-0000-0000-0000C1140000}">
      <formula1>INDIRECT($F$313)</formula1>
    </dataValidation>
    <dataValidation type="list" errorStyle="information" showInputMessage="1" showErrorMessage="1" errorTitle="输入的值有误" error="您输入的值不在下拉框列表内" sqref="G314" xr:uid="{00000000-0002-0000-0000-0000C2140000}">
      <formula1>INDIRECT($F$314)</formula1>
    </dataValidation>
    <dataValidation type="list" errorStyle="information" showInputMessage="1" showErrorMessage="1" errorTitle="输入的值有误" error="您输入的值不在下拉框列表内" sqref="G315" xr:uid="{00000000-0002-0000-0000-0000C3140000}">
      <formula1>INDIRECT($F$315)</formula1>
    </dataValidation>
    <dataValidation type="list" errorStyle="information" showInputMessage="1" showErrorMessage="1" errorTitle="输入的值有误" error="您输入的值不在下拉框列表内" sqref="G316" xr:uid="{00000000-0002-0000-0000-0000C4140000}">
      <formula1>INDIRECT($F$316)</formula1>
    </dataValidation>
    <dataValidation type="list" errorStyle="information" showInputMessage="1" showErrorMessage="1" errorTitle="输入的值有误" error="您输入的值不在下拉框列表内" sqref="G317" xr:uid="{00000000-0002-0000-0000-0000C5140000}">
      <formula1>INDIRECT($F$317)</formula1>
    </dataValidation>
    <dataValidation type="list" errorStyle="information" showInputMessage="1" showErrorMessage="1" errorTitle="输入的值有误" error="您输入的值不在下拉框列表内" sqref="G318" xr:uid="{00000000-0002-0000-0000-0000C6140000}">
      <formula1>INDIRECT($F$318)</formula1>
    </dataValidation>
    <dataValidation type="list" errorStyle="information" showInputMessage="1" showErrorMessage="1" errorTitle="输入的值有误" error="您输入的值不在下拉框列表内" sqref="G319" xr:uid="{00000000-0002-0000-0000-0000C7140000}">
      <formula1>INDIRECT($F$319)</formula1>
    </dataValidation>
    <dataValidation type="list" errorStyle="information" showInputMessage="1" showErrorMessage="1" errorTitle="输入的值有误" error="您输入的值不在下拉框列表内" sqref="G320" xr:uid="{00000000-0002-0000-0000-0000C8140000}">
      <formula1>INDIRECT($F$320)</formula1>
    </dataValidation>
    <dataValidation type="list" errorStyle="information" showInputMessage="1" showErrorMessage="1" errorTitle="输入的值有误" error="您输入的值不在下拉框列表内" sqref="G321" xr:uid="{00000000-0002-0000-0000-0000C9140000}">
      <formula1>INDIRECT($F$321)</formula1>
    </dataValidation>
    <dataValidation type="list" errorStyle="information" showInputMessage="1" showErrorMessage="1" errorTitle="输入的值有误" error="您输入的值不在下拉框列表内" sqref="G322" xr:uid="{00000000-0002-0000-0000-0000CA140000}">
      <formula1>INDIRECT($F$322)</formula1>
    </dataValidation>
    <dataValidation type="list" errorStyle="information" showInputMessage="1" showErrorMessage="1" errorTitle="输入的值有误" error="您输入的值不在下拉框列表内" sqref="G323" xr:uid="{00000000-0002-0000-0000-0000CB140000}">
      <formula1>INDIRECT($F$323)</formula1>
    </dataValidation>
    <dataValidation type="list" errorStyle="information" showInputMessage="1" showErrorMessage="1" errorTitle="输入的值有误" error="您输入的值不在下拉框列表内" sqref="G324" xr:uid="{00000000-0002-0000-0000-0000CC140000}">
      <formula1>INDIRECT($F$324)</formula1>
    </dataValidation>
    <dataValidation type="list" errorStyle="information" showInputMessage="1" showErrorMessage="1" errorTitle="输入的值有误" error="您输入的值不在下拉框列表内" sqref="G325" xr:uid="{00000000-0002-0000-0000-0000CD140000}">
      <formula1>INDIRECT($F$325)</formula1>
    </dataValidation>
    <dataValidation type="list" errorStyle="information" showInputMessage="1" showErrorMessage="1" errorTitle="输入的值有误" error="您输入的值不在下拉框列表内" sqref="G326" xr:uid="{00000000-0002-0000-0000-0000CE140000}">
      <formula1>INDIRECT($F$326)</formula1>
    </dataValidation>
    <dataValidation type="list" errorStyle="information" showInputMessage="1" showErrorMessage="1" errorTitle="输入的值有误" error="您输入的值不在下拉框列表内" sqref="G327" xr:uid="{00000000-0002-0000-0000-0000CF140000}">
      <formula1>INDIRECT($F$327)</formula1>
    </dataValidation>
    <dataValidation type="list" errorStyle="information" showInputMessage="1" showErrorMessage="1" errorTitle="输入的值有误" error="您输入的值不在下拉框列表内" sqref="G328" xr:uid="{00000000-0002-0000-0000-0000D0140000}">
      <formula1>INDIRECT($F$328)</formula1>
    </dataValidation>
    <dataValidation type="list" errorStyle="information" showInputMessage="1" showErrorMessage="1" errorTitle="输入的值有误" error="您输入的值不在下拉框列表内" sqref="G329" xr:uid="{00000000-0002-0000-0000-0000D1140000}">
      <formula1>INDIRECT($F$329)</formula1>
    </dataValidation>
    <dataValidation type="list" errorStyle="information" showInputMessage="1" showErrorMessage="1" errorTitle="输入的值有误" error="您输入的值不在下拉框列表内" sqref="G330" xr:uid="{00000000-0002-0000-0000-0000D2140000}">
      <formula1>INDIRECT($F$330)</formula1>
    </dataValidation>
    <dataValidation type="list" errorStyle="information" showInputMessage="1" showErrorMessage="1" errorTitle="输入的值有误" error="您输入的值不在下拉框列表内" sqref="G331" xr:uid="{00000000-0002-0000-0000-0000D3140000}">
      <formula1>INDIRECT($F$331)</formula1>
    </dataValidation>
    <dataValidation type="list" errorStyle="information" showInputMessage="1" showErrorMessage="1" errorTitle="输入的值有误" error="您输入的值不在下拉框列表内" sqref="G332" xr:uid="{00000000-0002-0000-0000-0000D4140000}">
      <formula1>INDIRECT($F$332)</formula1>
    </dataValidation>
    <dataValidation type="list" errorStyle="information" showInputMessage="1" showErrorMessage="1" errorTitle="输入的值有误" error="您输入的值不在下拉框列表内" sqref="G333" xr:uid="{00000000-0002-0000-0000-0000D5140000}">
      <formula1>INDIRECT($F$333)</formula1>
    </dataValidation>
    <dataValidation type="list" errorStyle="information" showInputMessage="1" showErrorMessage="1" errorTitle="输入的值有误" error="您输入的值不在下拉框列表内" sqref="G334" xr:uid="{00000000-0002-0000-0000-0000D6140000}">
      <formula1>INDIRECT($F$334)</formula1>
    </dataValidation>
    <dataValidation type="list" errorStyle="information" showInputMessage="1" showErrorMessage="1" errorTitle="输入的值有误" error="您输入的值不在下拉框列表内" sqref="G335" xr:uid="{00000000-0002-0000-0000-0000D7140000}">
      <formula1>INDIRECT($F$335)</formula1>
    </dataValidation>
    <dataValidation type="list" errorStyle="information" showInputMessage="1" showErrorMessage="1" errorTitle="输入的值有误" error="您输入的值不在下拉框列表内" sqref="G336" xr:uid="{00000000-0002-0000-0000-0000D8140000}">
      <formula1>INDIRECT($F$336)</formula1>
    </dataValidation>
    <dataValidation type="list" errorStyle="information" showInputMessage="1" showErrorMessage="1" errorTitle="输入的值有误" error="您输入的值不在下拉框列表内" sqref="G337" xr:uid="{00000000-0002-0000-0000-0000D9140000}">
      <formula1>INDIRECT($F$337)</formula1>
    </dataValidation>
    <dataValidation type="list" errorStyle="information" showInputMessage="1" showErrorMessage="1" errorTitle="输入的值有误" error="您输入的值不在下拉框列表内" sqref="G338" xr:uid="{00000000-0002-0000-0000-0000DA140000}">
      <formula1>INDIRECT($F$338)</formula1>
    </dataValidation>
    <dataValidation type="list" errorStyle="information" showInputMessage="1" showErrorMessage="1" errorTitle="输入的值有误" error="您输入的值不在下拉框列表内" sqref="G339" xr:uid="{00000000-0002-0000-0000-0000DB140000}">
      <formula1>INDIRECT($F$339)</formula1>
    </dataValidation>
    <dataValidation type="list" errorStyle="information" showInputMessage="1" showErrorMessage="1" errorTitle="输入的值有误" error="您输入的值不在下拉框列表内" sqref="G340" xr:uid="{00000000-0002-0000-0000-0000DC140000}">
      <formula1>INDIRECT($F$340)</formula1>
    </dataValidation>
    <dataValidation type="list" errorStyle="information" showInputMessage="1" showErrorMessage="1" errorTitle="输入的值有误" error="您输入的值不在下拉框列表内" sqref="G341" xr:uid="{00000000-0002-0000-0000-0000DD140000}">
      <formula1>INDIRECT($F$341)</formula1>
    </dataValidation>
    <dataValidation type="list" errorStyle="information" showInputMessage="1" showErrorMessage="1" errorTitle="输入的值有误" error="您输入的值不在下拉框列表内" sqref="G342" xr:uid="{00000000-0002-0000-0000-0000DE140000}">
      <formula1>INDIRECT($F$342)</formula1>
    </dataValidation>
    <dataValidation type="list" errorStyle="information" showInputMessage="1" showErrorMessage="1" errorTitle="输入的值有误" error="您输入的值不在下拉框列表内" sqref="G343" xr:uid="{00000000-0002-0000-0000-0000DF140000}">
      <formula1>INDIRECT($F$343)</formula1>
    </dataValidation>
    <dataValidation type="list" errorStyle="information" showInputMessage="1" showErrorMessage="1" errorTitle="输入的值有误" error="您输入的值不在下拉框列表内" sqref="G344" xr:uid="{00000000-0002-0000-0000-0000E0140000}">
      <formula1>INDIRECT($F$344)</formula1>
    </dataValidation>
    <dataValidation type="list" errorStyle="information" showInputMessage="1" showErrorMessage="1" errorTitle="输入的值有误" error="您输入的值不在下拉框列表内" sqref="G345" xr:uid="{00000000-0002-0000-0000-0000E1140000}">
      <formula1>INDIRECT($F$345)</formula1>
    </dataValidation>
    <dataValidation type="list" errorStyle="information" showInputMessage="1" showErrorMessage="1" errorTitle="输入的值有误" error="您输入的值不在下拉框列表内" sqref="G346" xr:uid="{00000000-0002-0000-0000-0000E2140000}">
      <formula1>INDIRECT($F$346)</formula1>
    </dataValidation>
    <dataValidation type="list" errorStyle="information" showInputMessage="1" showErrorMessage="1" errorTitle="输入的值有误" error="您输入的值不在下拉框列表内" sqref="G347" xr:uid="{00000000-0002-0000-0000-0000E3140000}">
      <formula1>INDIRECT($F$347)</formula1>
    </dataValidation>
    <dataValidation type="list" errorStyle="information" showInputMessage="1" showErrorMessage="1" errorTitle="输入的值有误" error="您输入的值不在下拉框列表内" sqref="G348" xr:uid="{00000000-0002-0000-0000-0000E4140000}">
      <formula1>INDIRECT($F$348)</formula1>
    </dataValidation>
    <dataValidation type="list" errorStyle="information" showInputMessage="1" showErrorMessage="1" errorTitle="输入的值有误" error="您输入的值不在下拉框列表内" sqref="G349" xr:uid="{00000000-0002-0000-0000-0000E5140000}">
      <formula1>INDIRECT($F$349)</formula1>
    </dataValidation>
    <dataValidation type="list" errorStyle="information" showInputMessage="1" showErrorMessage="1" errorTitle="输入的值有误" error="您输入的值不在下拉框列表内" sqref="G350" xr:uid="{00000000-0002-0000-0000-0000E6140000}">
      <formula1>INDIRECT($F$350)</formula1>
    </dataValidation>
    <dataValidation type="list" errorStyle="information" showInputMessage="1" showErrorMessage="1" errorTitle="输入的值有误" error="您输入的值不在下拉框列表内" sqref="G351" xr:uid="{00000000-0002-0000-0000-0000E7140000}">
      <formula1>INDIRECT($F$351)</formula1>
    </dataValidation>
    <dataValidation type="list" errorStyle="information" showInputMessage="1" showErrorMessage="1" errorTitle="输入的值有误" error="您输入的值不在下拉框列表内" sqref="G352" xr:uid="{00000000-0002-0000-0000-0000E8140000}">
      <formula1>INDIRECT($F$352)</formula1>
    </dataValidation>
    <dataValidation type="list" errorStyle="information" showInputMessage="1" showErrorMessage="1" errorTitle="输入的值有误" error="您输入的值不在下拉框列表内" sqref="G353" xr:uid="{00000000-0002-0000-0000-0000E9140000}">
      <formula1>INDIRECT($F$353)</formula1>
    </dataValidation>
    <dataValidation type="list" errorStyle="information" showInputMessage="1" showErrorMessage="1" errorTitle="输入的值有误" error="您输入的值不在下拉框列表内" sqref="G354" xr:uid="{00000000-0002-0000-0000-0000EA140000}">
      <formula1>INDIRECT($F$354)</formula1>
    </dataValidation>
    <dataValidation type="list" errorStyle="information" showInputMessage="1" showErrorMessage="1" errorTitle="输入的值有误" error="您输入的值不在下拉框列表内" sqref="G355" xr:uid="{00000000-0002-0000-0000-0000EB140000}">
      <formula1>INDIRECT($F$355)</formula1>
    </dataValidation>
    <dataValidation type="list" errorStyle="information" showInputMessage="1" showErrorMessage="1" errorTitle="输入的值有误" error="您输入的值不在下拉框列表内" sqref="G356" xr:uid="{00000000-0002-0000-0000-0000EC140000}">
      <formula1>INDIRECT($F$356)</formula1>
    </dataValidation>
    <dataValidation type="list" errorStyle="information" showInputMessage="1" showErrorMessage="1" errorTitle="输入的值有误" error="您输入的值不在下拉框列表内" sqref="G357" xr:uid="{00000000-0002-0000-0000-0000ED140000}">
      <formula1>INDIRECT($F$357)</formula1>
    </dataValidation>
    <dataValidation type="list" errorStyle="information" showInputMessage="1" showErrorMessage="1" errorTitle="输入的值有误" error="您输入的值不在下拉框列表内" sqref="G358" xr:uid="{00000000-0002-0000-0000-0000EE140000}">
      <formula1>INDIRECT($F$358)</formula1>
    </dataValidation>
    <dataValidation type="list" errorStyle="information" showInputMessage="1" showErrorMessage="1" errorTitle="输入的值有误" error="您输入的值不在下拉框列表内" sqref="G359" xr:uid="{00000000-0002-0000-0000-0000EF140000}">
      <formula1>INDIRECT($F$359)</formula1>
    </dataValidation>
    <dataValidation type="list" errorStyle="information" showInputMessage="1" showErrorMessage="1" errorTitle="输入的值有误" error="您输入的值不在下拉框列表内" sqref="G360" xr:uid="{00000000-0002-0000-0000-0000F0140000}">
      <formula1>INDIRECT($F$360)</formula1>
    </dataValidation>
    <dataValidation type="list" errorStyle="information" showInputMessage="1" showErrorMessage="1" errorTitle="输入的值有误" error="您输入的值不在下拉框列表内" sqref="G361" xr:uid="{00000000-0002-0000-0000-0000F1140000}">
      <formula1>INDIRECT($F$361)</formula1>
    </dataValidation>
    <dataValidation type="list" errorStyle="information" showInputMessage="1" showErrorMessage="1" errorTitle="输入的值有误" error="您输入的值不在下拉框列表内" sqref="G362" xr:uid="{00000000-0002-0000-0000-0000F2140000}">
      <formula1>INDIRECT($F$362)</formula1>
    </dataValidation>
    <dataValidation type="list" errorStyle="information" showInputMessage="1" showErrorMessage="1" errorTitle="输入的值有误" error="您输入的值不在下拉框列表内" sqref="G363" xr:uid="{00000000-0002-0000-0000-0000F3140000}">
      <formula1>INDIRECT($F$363)</formula1>
    </dataValidation>
    <dataValidation type="list" errorStyle="information" showInputMessage="1" showErrorMessage="1" errorTitle="输入的值有误" error="您输入的值不在下拉框列表内" sqref="G364" xr:uid="{00000000-0002-0000-0000-0000F4140000}">
      <formula1>INDIRECT($F$364)</formula1>
    </dataValidation>
    <dataValidation type="list" errorStyle="information" showInputMessage="1" showErrorMessage="1" errorTitle="输入的值有误" error="您输入的值不在下拉框列表内" sqref="G365" xr:uid="{00000000-0002-0000-0000-0000F5140000}">
      <formula1>INDIRECT($F$365)</formula1>
    </dataValidation>
    <dataValidation type="list" errorStyle="information" showInputMessage="1" showErrorMessage="1" errorTitle="输入的值有误" error="您输入的值不在下拉框列表内" sqref="G366" xr:uid="{00000000-0002-0000-0000-0000F6140000}">
      <formula1>INDIRECT($F$366)</formula1>
    </dataValidation>
    <dataValidation type="list" errorStyle="information" showInputMessage="1" showErrorMessage="1" errorTitle="输入的值有误" error="您输入的值不在下拉框列表内" sqref="G367" xr:uid="{00000000-0002-0000-0000-0000F7140000}">
      <formula1>INDIRECT($F$367)</formula1>
    </dataValidation>
    <dataValidation type="list" errorStyle="information" showInputMessage="1" showErrorMessage="1" errorTitle="输入的值有误" error="您输入的值不在下拉框列表内" sqref="G368" xr:uid="{00000000-0002-0000-0000-0000F8140000}">
      <formula1>INDIRECT($F$368)</formula1>
    </dataValidation>
    <dataValidation type="list" errorStyle="information" showInputMessage="1" showErrorMessage="1" errorTitle="输入的值有误" error="您输入的值不在下拉框列表内" sqref="G369" xr:uid="{00000000-0002-0000-0000-0000F9140000}">
      <formula1>INDIRECT($F$369)</formula1>
    </dataValidation>
    <dataValidation type="list" errorStyle="information" showInputMessage="1" showErrorMessage="1" errorTitle="输入的值有误" error="您输入的值不在下拉框列表内" sqref="G370" xr:uid="{00000000-0002-0000-0000-0000FA140000}">
      <formula1>INDIRECT($F$370)</formula1>
    </dataValidation>
    <dataValidation type="list" errorStyle="information" showInputMessage="1" showErrorMessage="1" errorTitle="输入的值有误" error="您输入的值不在下拉框列表内" sqref="G371" xr:uid="{00000000-0002-0000-0000-0000FB140000}">
      <formula1>INDIRECT($F$371)</formula1>
    </dataValidation>
    <dataValidation type="list" errorStyle="information" showInputMessage="1" showErrorMessage="1" errorTitle="输入的值有误" error="您输入的值不在下拉框列表内" sqref="G372" xr:uid="{00000000-0002-0000-0000-0000FC140000}">
      <formula1>INDIRECT($F$372)</formula1>
    </dataValidation>
    <dataValidation type="list" errorStyle="information" showInputMessage="1" showErrorMessage="1" errorTitle="输入的值有误" error="您输入的值不在下拉框列表内" sqref="G373" xr:uid="{00000000-0002-0000-0000-0000FD140000}">
      <formula1>INDIRECT($F$373)</formula1>
    </dataValidation>
    <dataValidation type="list" errorStyle="information" showInputMessage="1" showErrorMessage="1" errorTitle="输入的值有误" error="您输入的值不在下拉框列表内" sqref="G374" xr:uid="{00000000-0002-0000-0000-0000FE140000}">
      <formula1>INDIRECT($F$374)</formula1>
    </dataValidation>
    <dataValidation type="list" errorStyle="information" showInputMessage="1" showErrorMessage="1" errorTitle="输入的值有误" error="您输入的值不在下拉框列表内" sqref="G375" xr:uid="{00000000-0002-0000-0000-0000FF140000}">
      <formula1>INDIRECT($F$375)</formula1>
    </dataValidation>
    <dataValidation type="list" errorStyle="information" showInputMessage="1" showErrorMessage="1" errorTitle="输入的值有误" error="您输入的值不在下拉框列表内" sqref="G376" xr:uid="{00000000-0002-0000-0000-000000150000}">
      <formula1>INDIRECT($F$376)</formula1>
    </dataValidation>
    <dataValidation type="list" errorStyle="information" showInputMessage="1" showErrorMessage="1" errorTitle="输入的值有误" error="您输入的值不在下拉框列表内" sqref="G377" xr:uid="{00000000-0002-0000-0000-000001150000}">
      <formula1>INDIRECT($F$377)</formula1>
    </dataValidation>
    <dataValidation type="list" errorStyle="information" showInputMessage="1" showErrorMessage="1" errorTitle="输入的值有误" error="您输入的值不在下拉框列表内" sqref="G378" xr:uid="{00000000-0002-0000-0000-000002150000}">
      <formula1>INDIRECT($F$378)</formula1>
    </dataValidation>
    <dataValidation type="list" errorStyle="information" showInputMessage="1" showErrorMessage="1" errorTitle="输入的值有误" error="您输入的值不在下拉框列表内" sqref="G379" xr:uid="{00000000-0002-0000-0000-000003150000}">
      <formula1>INDIRECT($F$379)</formula1>
    </dataValidation>
    <dataValidation type="list" errorStyle="information" showInputMessage="1" showErrorMessage="1" errorTitle="输入的值有误" error="您输入的值不在下拉框列表内" sqref="G380" xr:uid="{00000000-0002-0000-0000-000004150000}">
      <formula1>INDIRECT($F$380)</formula1>
    </dataValidation>
    <dataValidation type="list" errorStyle="information" showInputMessage="1" showErrorMessage="1" errorTitle="输入的值有误" error="您输入的值不在下拉框列表内" sqref="G381" xr:uid="{00000000-0002-0000-0000-000005150000}">
      <formula1>INDIRECT($F$381)</formula1>
    </dataValidation>
    <dataValidation type="list" errorStyle="information" showInputMessage="1" showErrorMessage="1" errorTitle="输入的值有误" error="您输入的值不在下拉框列表内" sqref="G382" xr:uid="{00000000-0002-0000-0000-000006150000}">
      <formula1>INDIRECT($F$382)</formula1>
    </dataValidation>
    <dataValidation type="list" errorStyle="information" showInputMessage="1" showErrorMessage="1" errorTitle="输入的值有误" error="您输入的值不在下拉框列表内" sqref="G383" xr:uid="{00000000-0002-0000-0000-000007150000}">
      <formula1>INDIRECT($F$383)</formula1>
    </dataValidation>
    <dataValidation type="list" errorStyle="information" showInputMessage="1" showErrorMessage="1" errorTitle="输入的值有误" error="您输入的值不在下拉框列表内" sqref="G384" xr:uid="{00000000-0002-0000-0000-000008150000}">
      <formula1>INDIRECT($F$384)</formula1>
    </dataValidation>
    <dataValidation type="list" errorStyle="information" showInputMessage="1" showErrorMessage="1" errorTitle="输入的值有误" error="您输入的值不在下拉框列表内" sqref="G385" xr:uid="{00000000-0002-0000-0000-000009150000}">
      <formula1>INDIRECT($F$385)</formula1>
    </dataValidation>
    <dataValidation type="list" errorStyle="information" showInputMessage="1" showErrorMessage="1" errorTitle="输入的值有误" error="您输入的值不在下拉框列表内" sqref="G386" xr:uid="{00000000-0002-0000-0000-00000A150000}">
      <formula1>INDIRECT($F$386)</formula1>
    </dataValidation>
    <dataValidation type="list" errorStyle="information" showInputMessage="1" showErrorMessage="1" errorTitle="输入的值有误" error="您输入的值不在下拉框列表内" sqref="G387" xr:uid="{00000000-0002-0000-0000-00000B150000}">
      <formula1>INDIRECT($F$387)</formula1>
    </dataValidation>
    <dataValidation type="list" errorStyle="information" showInputMessage="1" showErrorMessage="1" errorTitle="输入的值有误" error="您输入的值不在下拉框列表内" sqref="G388" xr:uid="{00000000-0002-0000-0000-00000C150000}">
      <formula1>INDIRECT($F$388)</formula1>
    </dataValidation>
    <dataValidation type="list" errorStyle="information" showInputMessage="1" showErrorMessage="1" errorTitle="输入的值有误" error="您输入的值不在下拉框列表内" sqref="G389" xr:uid="{00000000-0002-0000-0000-00000D150000}">
      <formula1>INDIRECT($F$389)</formula1>
    </dataValidation>
    <dataValidation type="list" errorStyle="information" showInputMessage="1" showErrorMessage="1" errorTitle="输入的值有误" error="您输入的值不在下拉框列表内" sqref="G390" xr:uid="{00000000-0002-0000-0000-00000E150000}">
      <formula1>INDIRECT($F$390)</formula1>
    </dataValidation>
    <dataValidation type="list" errorStyle="information" showInputMessage="1" showErrorMessage="1" errorTitle="输入的值有误" error="您输入的值不在下拉框列表内" sqref="G391" xr:uid="{00000000-0002-0000-0000-00000F150000}">
      <formula1>INDIRECT($F$391)</formula1>
    </dataValidation>
    <dataValidation type="list" errorStyle="information" showInputMessage="1" showErrorMessage="1" errorTitle="输入的值有误" error="您输入的值不在下拉框列表内" sqref="G392" xr:uid="{00000000-0002-0000-0000-000010150000}">
      <formula1>INDIRECT($F$392)</formula1>
    </dataValidation>
    <dataValidation type="list" errorStyle="information" showInputMessage="1" showErrorMessage="1" errorTitle="输入的值有误" error="您输入的值不在下拉框列表内" sqref="G393" xr:uid="{00000000-0002-0000-0000-000011150000}">
      <formula1>INDIRECT($F$393)</formula1>
    </dataValidation>
    <dataValidation type="list" errorStyle="information" showInputMessage="1" showErrorMessage="1" errorTitle="输入的值有误" error="您输入的值不在下拉框列表内" sqref="G394" xr:uid="{00000000-0002-0000-0000-000012150000}">
      <formula1>INDIRECT($F$394)</formula1>
    </dataValidation>
    <dataValidation type="list" errorStyle="information" showInputMessage="1" showErrorMessage="1" errorTitle="输入的值有误" error="您输入的值不在下拉框列表内" sqref="G395" xr:uid="{00000000-0002-0000-0000-000013150000}">
      <formula1>INDIRECT($F$395)</formula1>
    </dataValidation>
    <dataValidation type="list" errorStyle="information" showInputMessage="1" showErrorMessage="1" errorTitle="输入的值有误" error="您输入的值不在下拉框列表内" sqref="G396" xr:uid="{00000000-0002-0000-0000-000014150000}">
      <formula1>INDIRECT($F$396)</formula1>
    </dataValidation>
    <dataValidation type="list" errorStyle="information" showInputMessage="1" showErrorMessage="1" errorTitle="输入的值有误" error="您输入的值不在下拉框列表内" sqref="G397" xr:uid="{00000000-0002-0000-0000-000015150000}">
      <formula1>INDIRECT($F$397)</formula1>
    </dataValidation>
    <dataValidation type="list" errorStyle="information" showInputMessage="1" showErrorMessage="1" errorTitle="输入的值有误" error="您输入的值不在下拉框列表内" sqref="G398" xr:uid="{00000000-0002-0000-0000-000016150000}">
      <formula1>INDIRECT($F$398)</formula1>
    </dataValidation>
    <dataValidation type="list" errorStyle="information" showInputMessage="1" showErrorMessage="1" errorTitle="输入的值有误" error="您输入的值不在下拉框列表内" sqref="G399" xr:uid="{00000000-0002-0000-0000-000017150000}">
      <formula1>INDIRECT($F$399)</formula1>
    </dataValidation>
    <dataValidation type="list" errorStyle="information" showInputMessage="1" showErrorMessage="1" errorTitle="输入的值有误" error="您输入的值不在下拉框列表内" sqref="G400" xr:uid="{00000000-0002-0000-0000-000018150000}">
      <formula1>INDIRECT($F$400)</formula1>
    </dataValidation>
    <dataValidation type="list" errorStyle="information" showInputMessage="1" showErrorMessage="1" errorTitle="输入的值有误" error="您输入的值不在下拉框列表内" sqref="G401" xr:uid="{00000000-0002-0000-0000-000019150000}">
      <formula1>INDIRECT($F$401)</formula1>
    </dataValidation>
    <dataValidation type="list" errorStyle="information" showInputMessage="1" showErrorMessage="1" errorTitle="输入的值有误" error="您输入的值不在下拉框列表内" sqref="G402" xr:uid="{00000000-0002-0000-0000-00001A150000}">
      <formula1>INDIRECT($F$402)</formula1>
    </dataValidation>
    <dataValidation type="list" errorStyle="information" showInputMessage="1" showErrorMessage="1" errorTitle="输入的值有误" error="您输入的值不在下拉框列表内" sqref="G403" xr:uid="{00000000-0002-0000-0000-00001B150000}">
      <formula1>INDIRECT($F$403)</formula1>
    </dataValidation>
    <dataValidation type="list" errorStyle="information" showInputMessage="1" showErrorMessage="1" errorTitle="输入的值有误" error="您输入的值不在下拉框列表内" sqref="G404" xr:uid="{00000000-0002-0000-0000-00001C150000}">
      <formula1>INDIRECT($F$404)</formula1>
    </dataValidation>
    <dataValidation type="list" errorStyle="information" showInputMessage="1" showErrorMessage="1" errorTitle="输入的值有误" error="您输入的值不在下拉框列表内" sqref="G405" xr:uid="{00000000-0002-0000-0000-00001D150000}">
      <formula1>INDIRECT($F$405)</formula1>
    </dataValidation>
    <dataValidation type="list" errorStyle="information" showInputMessage="1" showErrorMessage="1" errorTitle="输入的值有误" error="您输入的值不在下拉框列表内" sqref="G406" xr:uid="{00000000-0002-0000-0000-00001E150000}">
      <formula1>INDIRECT($F$406)</formula1>
    </dataValidation>
    <dataValidation type="list" errorStyle="information" showInputMessage="1" showErrorMessage="1" errorTitle="输入的值有误" error="您输入的值不在下拉框列表内" sqref="G407" xr:uid="{00000000-0002-0000-0000-00001F150000}">
      <formula1>INDIRECT($F$407)</formula1>
    </dataValidation>
    <dataValidation type="list" errorStyle="information" showInputMessage="1" showErrorMessage="1" errorTitle="输入的值有误" error="您输入的值不在下拉框列表内" sqref="G408" xr:uid="{00000000-0002-0000-0000-000020150000}">
      <formula1>INDIRECT($F$408)</formula1>
    </dataValidation>
    <dataValidation type="list" errorStyle="information" showInputMessage="1" showErrorMessage="1" errorTitle="输入的值有误" error="您输入的值不在下拉框列表内" sqref="G409" xr:uid="{00000000-0002-0000-0000-000021150000}">
      <formula1>INDIRECT($F$409)</formula1>
    </dataValidation>
    <dataValidation type="list" errorStyle="information" showInputMessage="1" showErrorMessage="1" errorTitle="输入的值有误" error="您输入的值不在下拉框列表内" sqref="G410" xr:uid="{00000000-0002-0000-0000-000022150000}">
      <formula1>INDIRECT($F$410)</formula1>
    </dataValidation>
    <dataValidation type="list" errorStyle="information" showInputMessage="1" showErrorMessage="1" errorTitle="输入的值有误" error="您输入的值不在下拉框列表内" sqref="G411" xr:uid="{00000000-0002-0000-0000-000023150000}">
      <formula1>INDIRECT($F$411)</formula1>
    </dataValidation>
    <dataValidation type="list" errorStyle="information" showInputMessage="1" showErrorMessage="1" errorTitle="输入的值有误" error="您输入的值不在下拉框列表内" sqref="G412" xr:uid="{00000000-0002-0000-0000-000024150000}">
      <formula1>INDIRECT($F$412)</formula1>
    </dataValidation>
    <dataValidation type="list" errorStyle="information" showInputMessage="1" showErrorMessage="1" errorTitle="输入的值有误" error="您输入的值不在下拉框列表内" sqref="G413" xr:uid="{00000000-0002-0000-0000-000025150000}">
      <formula1>INDIRECT($F$413)</formula1>
    </dataValidation>
    <dataValidation type="list" errorStyle="information" showInputMessage="1" showErrorMessage="1" errorTitle="输入的值有误" error="您输入的值不在下拉框列表内" sqref="G414" xr:uid="{00000000-0002-0000-0000-000026150000}">
      <formula1>INDIRECT($F$414)</formula1>
    </dataValidation>
    <dataValidation type="list" errorStyle="information" showInputMessage="1" showErrorMessage="1" errorTitle="输入的值有误" error="您输入的值不在下拉框列表内" sqref="G415" xr:uid="{00000000-0002-0000-0000-000027150000}">
      <formula1>INDIRECT($F$415)</formula1>
    </dataValidation>
    <dataValidation type="list" errorStyle="information" showInputMessage="1" showErrorMessage="1" errorTitle="输入的值有误" error="您输入的值不在下拉框列表内" sqref="G416" xr:uid="{00000000-0002-0000-0000-000028150000}">
      <formula1>INDIRECT($F$416)</formula1>
    </dataValidation>
    <dataValidation type="list" errorStyle="information" showInputMessage="1" showErrorMessage="1" errorTitle="输入的值有误" error="您输入的值不在下拉框列表内" sqref="G417" xr:uid="{00000000-0002-0000-0000-000029150000}">
      <formula1>INDIRECT($F$417)</formula1>
    </dataValidation>
    <dataValidation type="list" errorStyle="information" showInputMessage="1" showErrorMessage="1" errorTitle="输入的值有误" error="您输入的值不在下拉框列表内" sqref="G418" xr:uid="{00000000-0002-0000-0000-00002A150000}">
      <formula1>INDIRECT($F$418)</formula1>
    </dataValidation>
    <dataValidation type="list" errorStyle="information" showInputMessage="1" showErrorMessage="1" errorTitle="输入的值有误" error="您输入的值不在下拉框列表内" sqref="G419" xr:uid="{00000000-0002-0000-0000-00002B150000}">
      <formula1>INDIRECT($F$419)</formula1>
    </dataValidation>
    <dataValidation type="list" errorStyle="information" showInputMessage="1" showErrorMessage="1" errorTitle="输入的值有误" error="您输入的值不在下拉框列表内" sqref="G420" xr:uid="{00000000-0002-0000-0000-00002C150000}">
      <formula1>INDIRECT($F$420)</formula1>
    </dataValidation>
    <dataValidation type="list" errorStyle="information" showInputMessage="1" showErrorMessage="1" errorTitle="输入的值有误" error="您输入的值不在下拉框列表内" sqref="G421" xr:uid="{00000000-0002-0000-0000-00002D150000}">
      <formula1>INDIRECT($F$421)</formula1>
    </dataValidation>
    <dataValidation type="list" errorStyle="information" showInputMessage="1" showErrorMessage="1" errorTitle="输入的值有误" error="您输入的值不在下拉框列表内" sqref="G422" xr:uid="{00000000-0002-0000-0000-00002E150000}">
      <formula1>INDIRECT($F$422)</formula1>
    </dataValidation>
    <dataValidation type="list" errorStyle="information" showInputMessage="1" showErrorMessage="1" errorTitle="输入的值有误" error="您输入的值不在下拉框列表内" sqref="G423" xr:uid="{00000000-0002-0000-0000-00002F150000}">
      <formula1>INDIRECT($F$423)</formula1>
    </dataValidation>
    <dataValidation type="list" errorStyle="information" showInputMessage="1" showErrorMessage="1" errorTitle="输入的值有误" error="您输入的值不在下拉框列表内" sqref="G424" xr:uid="{00000000-0002-0000-0000-000030150000}">
      <formula1>INDIRECT($F$424)</formula1>
    </dataValidation>
    <dataValidation type="list" errorStyle="information" showInputMessage="1" showErrorMessage="1" errorTitle="输入的值有误" error="您输入的值不在下拉框列表内" sqref="G425" xr:uid="{00000000-0002-0000-0000-000031150000}">
      <formula1>INDIRECT($F$425)</formula1>
    </dataValidation>
    <dataValidation type="list" errorStyle="information" showInputMessage="1" showErrorMessage="1" errorTitle="输入的值有误" error="您输入的值不在下拉框列表内" sqref="G426" xr:uid="{00000000-0002-0000-0000-000032150000}">
      <formula1>INDIRECT($F$426)</formula1>
    </dataValidation>
    <dataValidation type="list" errorStyle="information" showInputMessage="1" showErrorMessage="1" errorTitle="输入的值有误" error="您输入的值不在下拉框列表内" sqref="G427" xr:uid="{00000000-0002-0000-0000-000033150000}">
      <formula1>INDIRECT($F$427)</formula1>
    </dataValidation>
    <dataValidation type="list" errorStyle="information" showInputMessage="1" showErrorMessage="1" errorTitle="输入的值有误" error="您输入的值不在下拉框列表内" sqref="G428" xr:uid="{00000000-0002-0000-0000-000034150000}">
      <formula1>INDIRECT($F$428)</formula1>
    </dataValidation>
    <dataValidation type="list" errorStyle="information" showInputMessage="1" showErrorMessage="1" errorTitle="输入的值有误" error="您输入的值不在下拉框列表内" sqref="G429" xr:uid="{00000000-0002-0000-0000-000035150000}">
      <formula1>INDIRECT($F$429)</formula1>
    </dataValidation>
    <dataValidation type="list" errorStyle="information" showInputMessage="1" showErrorMessage="1" errorTitle="输入的值有误" error="您输入的值不在下拉框列表内" sqref="G430" xr:uid="{00000000-0002-0000-0000-000036150000}">
      <formula1>INDIRECT($F$430)</formula1>
    </dataValidation>
    <dataValidation type="list" errorStyle="information" showInputMessage="1" showErrorMessage="1" errorTitle="输入的值有误" error="您输入的值不在下拉框列表内" sqref="G431" xr:uid="{00000000-0002-0000-0000-000037150000}">
      <formula1>INDIRECT($F$431)</formula1>
    </dataValidation>
    <dataValidation type="list" errorStyle="information" showInputMessage="1" showErrorMessage="1" errorTitle="输入的值有误" error="您输入的值不在下拉框列表内" sqref="G432" xr:uid="{00000000-0002-0000-0000-000038150000}">
      <formula1>INDIRECT($F$432)</formula1>
    </dataValidation>
    <dataValidation type="list" errorStyle="information" showInputMessage="1" showErrorMessage="1" errorTitle="输入的值有误" error="您输入的值不在下拉框列表内" sqref="G433" xr:uid="{00000000-0002-0000-0000-000039150000}">
      <formula1>INDIRECT($F$433)</formula1>
    </dataValidation>
    <dataValidation type="list" errorStyle="information" showInputMessage="1" showErrorMessage="1" errorTitle="输入的值有误" error="您输入的值不在下拉框列表内" sqref="G434" xr:uid="{00000000-0002-0000-0000-00003A150000}">
      <formula1>INDIRECT($F$434)</formula1>
    </dataValidation>
    <dataValidation type="list" errorStyle="information" showInputMessage="1" showErrorMessage="1" errorTitle="输入的值有误" error="您输入的值不在下拉框列表内" sqref="G435" xr:uid="{00000000-0002-0000-0000-00003B150000}">
      <formula1>INDIRECT($F$435)</formula1>
    </dataValidation>
    <dataValidation type="list" errorStyle="information" showInputMessage="1" showErrorMessage="1" errorTitle="输入的值有误" error="您输入的值不在下拉框列表内" sqref="G436" xr:uid="{00000000-0002-0000-0000-00003C150000}">
      <formula1>INDIRECT($F$436)</formula1>
    </dataValidation>
    <dataValidation type="list" errorStyle="information" showInputMessage="1" showErrorMessage="1" errorTitle="输入的值有误" error="您输入的值不在下拉框列表内" sqref="G437" xr:uid="{00000000-0002-0000-0000-00003D150000}">
      <formula1>INDIRECT($F$437)</formula1>
    </dataValidation>
    <dataValidation type="list" errorStyle="information" showInputMessage="1" showErrorMessage="1" errorTitle="输入的值有误" error="您输入的值不在下拉框列表内" sqref="G438" xr:uid="{00000000-0002-0000-0000-00003E150000}">
      <formula1>INDIRECT($F$438)</formula1>
    </dataValidation>
    <dataValidation type="list" errorStyle="information" showInputMessage="1" showErrorMessage="1" errorTitle="输入的值有误" error="您输入的值不在下拉框列表内" sqref="G439" xr:uid="{00000000-0002-0000-0000-00003F150000}">
      <formula1>INDIRECT($F$439)</formula1>
    </dataValidation>
    <dataValidation type="list" errorStyle="information" showInputMessage="1" showErrorMessage="1" errorTitle="输入的值有误" error="您输入的值不在下拉框列表内" sqref="G440" xr:uid="{00000000-0002-0000-0000-000040150000}">
      <formula1>INDIRECT($F$440)</formula1>
    </dataValidation>
    <dataValidation type="list" errorStyle="information" showInputMessage="1" showErrorMessage="1" errorTitle="输入的值有误" error="您输入的值不在下拉框列表内" sqref="G441" xr:uid="{00000000-0002-0000-0000-000041150000}">
      <formula1>INDIRECT($F$441)</formula1>
    </dataValidation>
    <dataValidation type="list" errorStyle="information" showInputMessage="1" showErrorMessage="1" errorTitle="输入的值有误" error="您输入的值不在下拉框列表内" sqref="G442" xr:uid="{00000000-0002-0000-0000-000042150000}">
      <formula1>INDIRECT($F$442)</formula1>
    </dataValidation>
    <dataValidation type="list" errorStyle="information" showInputMessage="1" showErrorMessage="1" errorTitle="输入的值有误" error="您输入的值不在下拉框列表内" sqref="G443" xr:uid="{00000000-0002-0000-0000-000043150000}">
      <formula1>INDIRECT($F$443)</formula1>
    </dataValidation>
    <dataValidation type="list" errorStyle="information" showInputMessage="1" showErrorMessage="1" errorTitle="输入的值有误" error="您输入的值不在下拉框列表内" sqref="G444" xr:uid="{00000000-0002-0000-0000-000044150000}">
      <formula1>INDIRECT($F$444)</formula1>
    </dataValidation>
    <dataValidation type="list" errorStyle="information" showInputMessage="1" showErrorMessage="1" errorTitle="输入的值有误" error="您输入的值不在下拉框列表内" sqref="G445" xr:uid="{00000000-0002-0000-0000-000045150000}">
      <formula1>INDIRECT($F$445)</formula1>
    </dataValidation>
    <dataValidation type="list" errorStyle="information" showInputMessage="1" showErrorMessage="1" errorTitle="输入的值有误" error="您输入的值不在下拉框列表内" sqref="G446" xr:uid="{00000000-0002-0000-0000-000046150000}">
      <formula1>INDIRECT($F$446)</formula1>
    </dataValidation>
    <dataValidation type="list" errorStyle="information" showInputMessage="1" showErrorMessage="1" errorTitle="输入的值有误" error="您输入的值不在下拉框列表内" sqref="G447" xr:uid="{00000000-0002-0000-0000-000047150000}">
      <formula1>INDIRECT($F$447)</formula1>
    </dataValidation>
    <dataValidation type="list" errorStyle="information" showInputMessage="1" showErrorMessage="1" errorTitle="输入的值有误" error="您输入的值不在下拉框列表内" sqref="G448" xr:uid="{00000000-0002-0000-0000-000048150000}">
      <formula1>INDIRECT($F$448)</formula1>
    </dataValidation>
    <dataValidation type="list" errorStyle="information" showInputMessage="1" showErrorMessage="1" errorTitle="输入的值有误" error="您输入的值不在下拉框列表内" sqref="G449" xr:uid="{00000000-0002-0000-0000-000049150000}">
      <formula1>INDIRECT($F$449)</formula1>
    </dataValidation>
    <dataValidation type="list" errorStyle="information" showInputMessage="1" showErrorMessage="1" errorTitle="输入的值有误" error="您输入的值不在下拉框列表内" sqref="G450" xr:uid="{00000000-0002-0000-0000-00004A150000}">
      <formula1>INDIRECT($F$450)</formula1>
    </dataValidation>
    <dataValidation type="list" errorStyle="information" showInputMessage="1" showErrorMessage="1" errorTitle="输入的值有误" error="您输入的值不在下拉框列表内" sqref="G451" xr:uid="{00000000-0002-0000-0000-00004B150000}">
      <formula1>INDIRECT($F$451)</formula1>
    </dataValidation>
    <dataValidation type="list" errorStyle="information" showInputMessage="1" showErrorMessage="1" errorTitle="输入的值有误" error="您输入的值不在下拉框列表内" sqref="G452" xr:uid="{00000000-0002-0000-0000-00004C150000}">
      <formula1>INDIRECT($F$452)</formula1>
    </dataValidation>
    <dataValidation type="list" errorStyle="information" showInputMessage="1" showErrorMessage="1" errorTitle="输入的值有误" error="您输入的值不在下拉框列表内" sqref="G453" xr:uid="{00000000-0002-0000-0000-00004D150000}">
      <formula1>INDIRECT($F$453)</formula1>
    </dataValidation>
    <dataValidation type="list" errorStyle="information" showInputMessage="1" showErrorMessage="1" errorTitle="输入的值有误" error="您输入的值不在下拉框列表内" sqref="G454" xr:uid="{00000000-0002-0000-0000-00004E150000}">
      <formula1>INDIRECT($F$454)</formula1>
    </dataValidation>
    <dataValidation type="list" errorStyle="information" showInputMessage="1" showErrorMessage="1" errorTitle="输入的值有误" error="您输入的值不在下拉框列表内" sqref="G455" xr:uid="{00000000-0002-0000-0000-00004F150000}">
      <formula1>INDIRECT($F$455)</formula1>
    </dataValidation>
    <dataValidation type="list" errorStyle="information" showInputMessage="1" showErrorMessage="1" errorTitle="输入的值有误" error="您输入的值不在下拉框列表内" sqref="G456" xr:uid="{00000000-0002-0000-0000-000050150000}">
      <formula1>INDIRECT($F$456)</formula1>
    </dataValidation>
    <dataValidation type="list" errorStyle="information" showInputMessage="1" showErrorMessage="1" errorTitle="输入的值有误" error="您输入的值不在下拉框列表内" sqref="G457" xr:uid="{00000000-0002-0000-0000-000051150000}">
      <formula1>INDIRECT($F$457)</formula1>
    </dataValidation>
    <dataValidation type="list" errorStyle="information" showInputMessage="1" showErrorMessage="1" errorTitle="输入的值有误" error="您输入的值不在下拉框列表内" sqref="G458" xr:uid="{00000000-0002-0000-0000-000052150000}">
      <formula1>INDIRECT($F$458)</formula1>
    </dataValidation>
    <dataValidation type="list" errorStyle="information" showInputMessage="1" showErrorMessage="1" errorTitle="输入的值有误" error="您输入的值不在下拉框列表内" sqref="G459" xr:uid="{00000000-0002-0000-0000-000053150000}">
      <formula1>INDIRECT($F$459)</formula1>
    </dataValidation>
    <dataValidation type="list" errorStyle="information" showInputMessage="1" showErrorMessage="1" errorTitle="输入的值有误" error="您输入的值不在下拉框列表内" sqref="G460" xr:uid="{00000000-0002-0000-0000-000054150000}">
      <formula1>INDIRECT($F$460)</formula1>
    </dataValidation>
    <dataValidation type="list" errorStyle="information" showInputMessage="1" showErrorMessage="1" errorTitle="输入的值有误" error="您输入的值不在下拉框列表内" sqref="G461" xr:uid="{00000000-0002-0000-0000-000055150000}">
      <formula1>INDIRECT($F$461)</formula1>
    </dataValidation>
    <dataValidation type="list" errorStyle="information" showInputMessage="1" showErrorMessage="1" errorTitle="输入的值有误" error="您输入的值不在下拉框列表内" sqref="G462" xr:uid="{00000000-0002-0000-0000-000056150000}">
      <formula1>INDIRECT($F$462)</formula1>
    </dataValidation>
    <dataValidation type="list" errorStyle="information" showInputMessage="1" showErrorMessage="1" errorTitle="输入的值有误" error="您输入的值不在下拉框列表内" sqref="G463" xr:uid="{00000000-0002-0000-0000-000057150000}">
      <formula1>INDIRECT($F$463)</formula1>
    </dataValidation>
    <dataValidation type="list" errorStyle="information" showInputMessage="1" showErrorMessage="1" errorTitle="输入的值有误" error="您输入的值不在下拉框列表内" sqref="G464" xr:uid="{00000000-0002-0000-0000-000058150000}">
      <formula1>INDIRECT($F$464)</formula1>
    </dataValidation>
    <dataValidation type="list" errorStyle="information" showInputMessage="1" showErrorMessage="1" errorTitle="输入的值有误" error="您输入的值不在下拉框列表内" sqref="G465" xr:uid="{00000000-0002-0000-0000-000059150000}">
      <formula1>INDIRECT($F$465)</formula1>
    </dataValidation>
    <dataValidation type="list" errorStyle="information" showInputMessage="1" showErrorMessage="1" errorTitle="输入的值有误" error="您输入的值不在下拉框列表内" sqref="G466" xr:uid="{00000000-0002-0000-0000-00005A150000}">
      <formula1>INDIRECT($F$466)</formula1>
    </dataValidation>
    <dataValidation type="list" errorStyle="information" showInputMessage="1" showErrorMessage="1" errorTitle="输入的值有误" error="您输入的值不在下拉框列表内" sqref="G467" xr:uid="{00000000-0002-0000-0000-00005B150000}">
      <formula1>INDIRECT($F$467)</formula1>
    </dataValidation>
    <dataValidation type="list" errorStyle="information" showInputMessage="1" showErrorMessage="1" errorTitle="输入的值有误" error="您输入的值不在下拉框列表内" sqref="G468" xr:uid="{00000000-0002-0000-0000-00005C150000}">
      <formula1>INDIRECT($F$468)</formula1>
    </dataValidation>
    <dataValidation type="list" errorStyle="information" showInputMessage="1" showErrorMessage="1" errorTitle="输入的值有误" error="您输入的值不在下拉框列表内" sqref="G469" xr:uid="{00000000-0002-0000-0000-00005D150000}">
      <formula1>INDIRECT($F$469)</formula1>
    </dataValidation>
    <dataValidation type="list" errorStyle="information" showInputMessage="1" showErrorMessage="1" errorTitle="输入的值有误" error="您输入的值不在下拉框列表内" sqref="G470" xr:uid="{00000000-0002-0000-0000-00005E150000}">
      <formula1>INDIRECT($F$470)</formula1>
    </dataValidation>
    <dataValidation type="list" errorStyle="information" showInputMessage="1" showErrorMessage="1" errorTitle="输入的值有误" error="您输入的值不在下拉框列表内" sqref="G471" xr:uid="{00000000-0002-0000-0000-00005F150000}">
      <formula1>INDIRECT($F$471)</formula1>
    </dataValidation>
    <dataValidation type="list" errorStyle="information" showInputMessage="1" showErrorMessage="1" errorTitle="输入的值有误" error="您输入的值不在下拉框列表内" sqref="G472" xr:uid="{00000000-0002-0000-0000-000060150000}">
      <formula1>INDIRECT($F$472)</formula1>
    </dataValidation>
    <dataValidation type="list" errorStyle="information" showInputMessage="1" showErrorMessage="1" errorTitle="输入的值有误" error="您输入的值不在下拉框列表内" sqref="G473" xr:uid="{00000000-0002-0000-0000-000061150000}">
      <formula1>INDIRECT($F$473)</formula1>
    </dataValidation>
    <dataValidation type="list" errorStyle="information" showInputMessage="1" showErrorMessage="1" errorTitle="输入的值有误" error="您输入的值不在下拉框列表内" sqref="G474" xr:uid="{00000000-0002-0000-0000-000062150000}">
      <formula1>INDIRECT($F$474)</formula1>
    </dataValidation>
    <dataValidation type="list" errorStyle="information" showInputMessage="1" showErrorMessage="1" errorTitle="输入的值有误" error="您输入的值不在下拉框列表内" sqref="G475" xr:uid="{00000000-0002-0000-0000-000063150000}">
      <formula1>INDIRECT($F$475)</formula1>
    </dataValidation>
    <dataValidation type="list" errorStyle="information" showInputMessage="1" showErrorMessage="1" errorTitle="输入的值有误" error="您输入的值不在下拉框列表内" sqref="G476" xr:uid="{00000000-0002-0000-0000-000064150000}">
      <formula1>INDIRECT($F$476)</formula1>
    </dataValidation>
    <dataValidation type="list" errorStyle="information" showInputMessage="1" showErrorMessage="1" errorTitle="输入的值有误" error="您输入的值不在下拉框列表内" sqref="G477" xr:uid="{00000000-0002-0000-0000-000065150000}">
      <formula1>INDIRECT($F$477)</formula1>
    </dataValidation>
    <dataValidation type="list" errorStyle="information" showInputMessage="1" showErrorMessage="1" errorTitle="输入的值有误" error="您输入的值不在下拉框列表内" sqref="G478" xr:uid="{00000000-0002-0000-0000-000066150000}">
      <formula1>INDIRECT($F$478)</formula1>
    </dataValidation>
    <dataValidation type="list" errorStyle="information" showInputMessage="1" showErrorMessage="1" errorTitle="输入的值有误" error="您输入的值不在下拉框列表内" sqref="G479" xr:uid="{00000000-0002-0000-0000-000067150000}">
      <formula1>INDIRECT($F$479)</formula1>
    </dataValidation>
    <dataValidation type="list" errorStyle="information" showInputMessage="1" showErrorMessage="1" errorTitle="输入的值有误" error="您输入的值不在下拉框列表内" sqref="G480" xr:uid="{00000000-0002-0000-0000-000068150000}">
      <formula1>INDIRECT($F$480)</formula1>
    </dataValidation>
    <dataValidation type="list" errorStyle="information" showInputMessage="1" showErrorMessage="1" errorTitle="输入的值有误" error="您输入的值不在下拉框列表内" sqref="G481" xr:uid="{00000000-0002-0000-0000-000069150000}">
      <formula1>INDIRECT($F$481)</formula1>
    </dataValidation>
    <dataValidation type="list" errorStyle="information" showInputMessage="1" showErrorMessage="1" errorTitle="输入的值有误" error="您输入的值不在下拉框列表内" sqref="G482" xr:uid="{00000000-0002-0000-0000-00006A150000}">
      <formula1>INDIRECT($F$482)</formula1>
    </dataValidation>
    <dataValidation type="list" errorStyle="information" showInputMessage="1" showErrorMessage="1" errorTitle="输入的值有误" error="您输入的值不在下拉框列表内" sqref="G483" xr:uid="{00000000-0002-0000-0000-00006B150000}">
      <formula1>INDIRECT($F$483)</formula1>
    </dataValidation>
    <dataValidation type="list" errorStyle="information" showInputMessage="1" showErrorMessage="1" errorTitle="输入的值有误" error="您输入的值不在下拉框列表内" sqref="G484" xr:uid="{00000000-0002-0000-0000-00006C150000}">
      <formula1>INDIRECT($F$484)</formula1>
    </dataValidation>
    <dataValidation type="list" errorStyle="information" showInputMessage="1" showErrorMessage="1" errorTitle="输入的值有误" error="您输入的值不在下拉框列表内" sqref="G485" xr:uid="{00000000-0002-0000-0000-00006D150000}">
      <formula1>INDIRECT($F$485)</formula1>
    </dataValidation>
    <dataValidation type="list" errorStyle="information" showInputMessage="1" showErrorMessage="1" errorTitle="输入的值有误" error="您输入的值不在下拉框列表内" sqref="G486" xr:uid="{00000000-0002-0000-0000-00006E150000}">
      <formula1>INDIRECT($F$486)</formula1>
    </dataValidation>
    <dataValidation type="list" errorStyle="information" showInputMessage="1" showErrorMessage="1" errorTitle="输入的值有误" error="您输入的值不在下拉框列表内" sqref="G487" xr:uid="{00000000-0002-0000-0000-00006F150000}">
      <formula1>INDIRECT($F$487)</formula1>
    </dataValidation>
    <dataValidation type="list" errorStyle="information" showInputMessage="1" showErrorMessage="1" errorTitle="输入的值有误" error="您输入的值不在下拉框列表内" sqref="G488" xr:uid="{00000000-0002-0000-0000-000070150000}">
      <formula1>INDIRECT($F$488)</formula1>
    </dataValidation>
    <dataValidation type="list" errorStyle="information" showInputMessage="1" showErrorMessage="1" errorTitle="输入的值有误" error="您输入的值不在下拉框列表内" sqref="G489" xr:uid="{00000000-0002-0000-0000-000071150000}">
      <formula1>INDIRECT($F$489)</formula1>
    </dataValidation>
    <dataValidation type="list" errorStyle="information" showInputMessage="1" showErrorMessage="1" errorTitle="输入的值有误" error="您输入的值不在下拉框列表内" sqref="G490" xr:uid="{00000000-0002-0000-0000-000072150000}">
      <formula1>INDIRECT($F$490)</formula1>
    </dataValidation>
    <dataValidation type="list" errorStyle="information" showInputMessage="1" showErrorMessage="1" errorTitle="输入的值有误" error="您输入的值不在下拉框列表内" sqref="G491" xr:uid="{00000000-0002-0000-0000-000073150000}">
      <formula1>INDIRECT($F$491)</formula1>
    </dataValidation>
    <dataValidation type="list" errorStyle="information" showInputMessage="1" showErrorMessage="1" errorTitle="输入的值有误" error="您输入的值不在下拉框列表内" sqref="G492" xr:uid="{00000000-0002-0000-0000-000074150000}">
      <formula1>INDIRECT($F$492)</formula1>
    </dataValidation>
    <dataValidation type="list" errorStyle="information" showInputMessage="1" showErrorMessage="1" errorTitle="输入的值有误" error="您输入的值不在下拉框列表内" sqref="G493" xr:uid="{00000000-0002-0000-0000-000075150000}">
      <formula1>INDIRECT($F$493)</formula1>
    </dataValidation>
    <dataValidation type="list" errorStyle="information" showInputMessage="1" showErrorMessage="1" errorTitle="输入的值有误" error="您输入的值不在下拉框列表内" sqref="G494" xr:uid="{00000000-0002-0000-0000-000076150000}">
      <formula1>INDIRECT($F$494)</formula1>
    </dataValidation>
    <dataValidation type="list" errorStyle="information" showInputMessage="1" showErrorMessage="1" errorTitle="输入的值有误" error="您输入的值不在下拉框列表内" sqref="G495" xr:uid="{00000000-0002-0000-0000-000077150000}">
      <formula1>INDIRECT($F$495)</formula1>
    </dataValidation>
    <dataValidation type="list" errorStyle="information" showInputMessage="1" showErrorMessage="1" errorTitle="输入的值有误" error="您输入的值不在下拉框列表内" sqref="G496" xr:uid="{00000000-0002-0000-0000-000078150000}">
      <formula1>INDIRECT($F$496)</formula1>
    </dataValidation>
    <dataValidation type="list" errorStyle="information" showInputMessage="1" showErrorMessage="1" errorTitle="输入的值有误" error="您输入的值不在下拉框列表内" sqref="G497" xr:uid="{00000000-0002-0000-0000-000079150000}">
      <formula1>INDIRECT($F$497)</formula1>
    </dataValidation>
    <dataValidation type="list" errorStyle="information" showInputMessage="1" showErrorMessage="1" errorTitle="输入的值有误" error="您输入的值不在下拉框列表内" sqref="G498" xr:uid="{00000000-0002-0000-0000-00007A150000}">
      <formula1>INDIRECT($F$498)</formula1>
    </dataValidation>
    <dataValidation type="list" errorStyle="information" showInputMessage="1" showErrorMessage="1" errorTitle="输入的值有误" error="您输入的值不在下拉框列表内" sqref="G499" xr:uid="{00000000-0002-0000-0000-00007B150000}">
      <formula1>INDIRECT($F$499)</formula1>
    </dataValidation>
    <dataValidation type="list" errorStyle="information" showInputMessage="1" showErrorMessage="1" errorTitle="输入的值有误" error="您输入的值不在下拉框列表内" sqref="G500" xr:uid="{00000000-0002-0000-0000-00007C150000}">
      <formula1>INDIRECT($F$500)</formula1>
    </dataValidation>
    <dataValidation type="list" errorStyle="information" showInputMessage="1" showErrorMessage="1" errorTitle="输入的值有误" error="您输入的值不在下拉框列表内" sqref="G501" xr:uid="{00000000-0002-0000-0000-00007D150000}">
      <formula1>INDIRECT($F$501)</formula1>
    </dataValidation>
    <dataValidation type="list" errorStyle="information" showInputMessage="1" showErrorMessage="1" errorTitle="输入的值有误" error="您输入的值不在下拉框列表内" sqref="G502" xr:uid="{00000000-0002-0000-0000-00007E150000}">
      <formula1>INDIRECT($F$502)</formula1>
    </dataValidation>
    <dataValidation type="list" errorStyle="information" showInputMessage="1" showErrorMessage="1" errorTitle="输入的值有误" error="您输入的值不在下拉框列表内" sqref="G503" xr:uid="{00000000-0002-0000-0000-00007F150000}">
      <formula1>INDIRECT($F$503)</formula1>
    </dataValidation>
    <dataValidation type="list" errorStyle="information" showInputMessage="1" showErrorMessage="1" errorTitle="输入的值有误" error="您输入的值不在下拉框列表内" sqref="G504" xr:uid="{00000000-0002-0000-0000-000080150000}">
      <formula1>INDIRECT($F$504)</formula1>
    </dataValidation>
    <dataValidation type="list" errorStyle="information" showInputMessage="1" showErrorMessage="1" errorTitle="输入的值有误" error="您输入的值不在下拉框列表内" sqref="G505" xr:uid="{00000000-0002-0000-0000-000081150000}">
      <formula1>INDIRECT($F$505)</formula1>
    </dataValidation>
    <dataValidation type="list" errorStyle="information" showInputMessage="1" showErrorMessage="1" errorTitle="输入的值有误" error="您输入的值不在下拉框列表内" sqref="G506" xr:uid="{00000000-0002-0000-0000-000082150000}">
      <formula1>INDIRECT($F$506)</formula1>
    </dataValidation>
    <dataValidation type="list" errorStyle="information" showInputMessage="1" showErrorMessage="1" errorTitle="输入的值有误" error="您输入的值不在下拉框列表内" sqref="G507" xr:uid="{00000000-0002-0000-0000-000083150000}">
      <formula1>INDIRECT($F$507)</formula1>
    </dataValidation>
    <dataValidation type="list" errorStyle="information" showInputMessage="1" showErrorMessage="1" errorTitle="输入的值有误" error="您输入的值不在下拉框列表内" sqref="G508" xr:uid="{00000000-0002-0000-0000-000084150000}">
      <formula1>INDIRECT($F$508)</formula1>
    </dataValidation>
    <dataValidation type="list" errorStyle="information" showInputMessage="1" showErrorMessage="1" errorTitle="输入的值有误" error="您输入的值不在下拉框列表内" sqref="G509" xr:uid="{00000000-0002-0000-0000-000085150000}">
      <formula1>INDIRECT($F$509)</formula1>
    </dataValidation>
    <dataValidation type="list" errorStyle="information" showInputMessage="1" showErrorMessage="1" errorTitle="输入的值有误" error="您输入的值不在下拉框列表内" sqref="G510" xr:uid="{00000000-0002-0000-0000-000086150000}">
      <formula1>INDIRECT($F$510)</formula1>
    </dataValidation>
    <dataValidation type="list" errorStyle="information" showInputMessage="1" showErrorMessage="1" errorTitle="输入的值有误" error="您输入的值不在下拉框列表内" sqref="G511" xr:uid="{00000000-0002-0000-0000-000087150000}">
      <formula1>INDIRECT($F$511)</formula1>
    </dataValidation>
    <dataValidation type="list" errorStyle="information" showInputMessage="1" showErrorMessage="1" errorTitle="输入的值有误" error="您输入的值不在下拉框列表内" sqref="G512" xr:uid="{00000000-0002-0000-0000-000088150000}">
      <formula1>INDIRECT($F$512)</formula1>
    </dataValidation>
    <dataValidation type="list" errorStyle="information" showInputMessage="1" showErrorMessage="1" errorTitle="输入的值有误" error="您输入的值不在下拉框列表内" sqref="G513" xr:uid="{00000000-0002-0000-0000-000089150000}">
      <formula1>INDIRECT($F$513)</formula1>
    </dataValidation>
    <dataValidation type="list" errorStyle="information" showInputMessage="1" showErrorMessage="1" errorTitle="输入的值有误" error="您输入的值不在下拉框列表内" sqref="G514" xr:uid="{00000000-0002-0000-0000-00008A150000}">
      <formula1>INDIRECT($F$514)</formula1>
    </dataValidation>
    <dataValidation type="list" errorStyle="information" showInputMessage="1" showErrorMessage="1" errorTitle="输入的值有误" error="您输入的值不在下拉框列表内" sqref="G515" xr:uid="{00000000-0002-0000-0000-00008B150000}">
      <formula1>INDIRECT($F$515)</formula1>
    </dataValidation>
    <dataValidation type="list" errorStyle="information" showInputMessage="1" showErrorMessage="1" errorTitle="输入的值有误" error="您输入的值不在下拉框列表内" sqref="G516" xr:uid="{00000000-0002-0000-0000-00008C150000}">
      <formula1>INDIRECT($F$516)</formula1>
    </dataValidation>
    <dataValidation type="list" errorStyle="information" showInputMessage="1" showErrorMessage="1" errorTitle="输入的值有误" error="您输入的值不在下拉框列表内" sqref="G517" xr:uid="{00000000-0002-0000-0000-00008D150000}">
      <formula1>INDIRECT($F$517)</formula1>
    </dataValidation>
    <dataValidation type="list" errorStyle="information" showInputMessage="1" showErrorMessage="1" errorTitle="输入的值有误" error="您输入的值不在下拉框列表内" sqref="G518" xr:uid="{00000000-0002-0000-0000-00008E150000}">
      <formula1>INDIRECT($F$518)</formula1>
    </dataValidation>
    <dataValidation type="list" errorStyle="information" showInputMessage="1" showErrorMessage="1" errorTitle="输入的值有误" error="您输入的值不在下拉框列表内" sqref="G519" xr:uid="{00000000-0002-0000-0000-00008F150000}">
      <formula1>INDIRECT($F$519)</formula1>
    </dataValidation>
    <dataValidation type="list" errorStyle="information" showInputMessage="1" showErrorMessage="1" errorTitle="输入的值有误" error="您输入的值不在下拉框列表内" sqref="G520" xr:uid="{00000000-0002-0000-0000-000090150000}">
      <formula1>INDIRECT($F$520)</formula1>
    </dataValidation>
    <dataValidation type="list" errorStyle="information" showInputMessage="1" showErrorMessage="1" errorTitle="输入的值有误" error="您输入的值不在下拉框列表内" sqref="G521" xr:uid="{00000000-0002-0000-0000-000091150000}">
      <formula1>INDIRECT($F$521)</formula1>
    </dataValidation>
    <dataValidation type="list" errorStyle="information" showInputMessage="1" showErrorMessage="1" errorTitle="输入的值有误" error="您输入的值不在下拉框列表内" sqref="G522" xr:uid="{00000000-0002-0000-0000-000092150000}">
      <formula1>INDIRECT($F$522)</formula1>
    </dataValidation>
    <dataValidation type="list" errorStyle="information" showInputMessage="1" showErrorMessage="1" errorTitle="输入的值有误" error="您输入的值不在下拉框列表内" sqref="G523" xr:uid="{00000000-0002-0000-0000-000093150000}">
      <formula1>INDIRECT($F$523)</formula1>
    </dataValidation>
    <dataValidation type="list" errorStyle="information" showInputMessage="1" showErrorMessage="1" errorTitle="输入的值有误" error="您输入的值不在下拉框列表内" sqref="G524" xr:uid="{00000000-0002-0000-0000-000094150000}">
      <formula1>INDIRECT($F$524)</formula1>
    </dataValidation>
    <dataValidation type="list" errorStyle="information" showInputMessage="1" showErrorMessage="1" errorTitle="输入的值有误" error="您输入的值不在下拉框列表内" sqref="G525" xr:uid="{00000000-0002-0000-0000-000095150000}">
      <formula1>INDIRECT($F$525)</formula1>
    </dataValidation>
    <dataValidation type="list" errorStyle="information" showInputMessage="1" showErrorMessage="1" errorTitle="输入的值有误" error="您输入的值不在下拉框列表内" sqref="G526" xr:uid="{00000000-0002-0000-0000-000096150000}">
      <formula1>INDIRECT($F$526)</formula1>
    </dataValidation>
    <dataValidation type="list" errorStyle="information" showInputMessage="1" showErrorMessage="1" errorTitle="输入的值有误" error="您输入的值不在下拉框列表内" sqref="G527" xr:uid="{00000000-0002-0000-0000-000097150000}">
      <formula1>INDIRECT($F$527)</formula1>
    </dataValidation>
    <dataValidation type="list" errorStyle="information" showInputMessage="1" showErrorMessage="1" errorTitle="输入的值有误" error="您输入的值不在下拉框列表内" sqref="G528" xr:uid="{00000000-0002-0000-0000-000098150000}">
      <formula1>INDIRECT($F$528)</formula1>
    </dataValidation>
    <dataValidation type="list" errorStyle="information" showInputMessage="1" showErrorMessage="1" errorTitle="输入的值有误" error="您输入的值不在下拉框列表内" sqref="G529" xr:uid="{00000000-0002-0000-0000-000099150000}">
      <formula1>INDIRECT($F$529)</formula1>
    </dataValidation>
    <dataValidation type="list" errorStyle="information" showInputMessage="1" showErrorMessage="1" errorTitle="输入的值有误" error="您输入的值不在下拉框列表内" sqref="G530" xr:uid="{00000000-0002-0000-0000-00009A150000}">
      <formula1>INDIRECT($F$530)</formula1>
    </dataValidation>
    <dataValidation type="list" errorStyle="information" showInputMessage="1" showErrorMessage="1" errorTitle="输入的值有误" error="您输入的值不在下拉框列表内" sqref="G531" xr:uid="{00000000-0002-0000-0000-00009B150000}">
      <formula1>INDIRECT($F$531)</formula1>
    </dataValidation>
    <dataValidation type="list" errorStyle="information" showInputMessage="1" showErrorMessage="1" errorTitle="输入的值有误" error="您输入的值不在下拉框列表内" sqref="G532" xr:uid="{00000000-0002-0000-0000-00009C150000}">
      <formula1>INDIRECT($F$532)</formula1>
    </dataValidation>
    <dataValidation type="list" errorStyle="information" showInputMessage="1" showErrorMessage="1" errorTitle="输入的值有误" error="您输入的值不在下拉框列表内" sqref="G533" xr:uid="{00000000-0002-0000-0000-00009D150000}">
      <formula1>INDIRECT($F$533)</formula1>
    </dataValidation>
    <dataValidation type="list" errorStyle="information" showInputMessage="1" showErrorMessage="1" errorTitle="输入的值有误" error="您输入的值不在下拉框列表内" sqref="G534" xr:uid="{00000000-0002-0000-0000-00009E150000}">
      <formula1>INDIRECT($F$534)</formula1>
    </dataValidation>
    <dataValidation type="list" errorStyle="information" showInputMessage="1" showErrorMessage="1" errorTitle="输入的值有误" error="您输入的值不在下拉框列表内" sqref="G535" xr:uid="{00000000-0002-0000-0000-00009F150000}">
      <formula1>INDIRECT($F$535)</formula1>
    </dataValidation>
    <dataValidation type="list" errorStyle="information" showInputMessage="1" showErrorMessage="1" errorTitle="输入的值有误" error="您输入的值不在下拉框列表内" sqref="G536" xr:uid="{00000000-0002-0000-0000-0000A0150000}">
      <formula1>INDIRECT($F$536)</formula1>
    </dataValidation>
    <dataValidation type="list" errorStyle="information" showInputMessage="1" showErrorMessage="1" errorTitle="输入的值有误" error="您输入的值不在下拉框列表内" sqref="G537" xr:uid="{00000000-0002-0000-0000-0000A1150000}">
      <formula1>INDIRECT($F$537)</formula1>
    </dataValidation>
    <dataValidation type="list" errorStyle="information" showInputMessage="1" showErrorMessage="1" errorTitle="输入的值有误" error="您输入的值不在下拉框列表内" sqref="G538" xr:uid="{00000000-0002-0000-0000-0000A2150000}">
      <formula1>INDIRECT($F$538)</formula1>
    </dataValidation>
    <dataValidation type="list" errorStyle="information" showInputMessage="1" showErrorMessage="1" errorTitle="输入的值有误" error="您输入的值不在下拉框列表内" sqref="G539" xr:uid="{00000000-0002-0000-0000-0000A3150000}">
      <formula1>INDIRECT($F$539)</formula1>
    </dataValidation>
    <dataValidation type="list" errorStyle="information" showInputMessage="1" showErrorMessage="1" errorTitle="输入的值有误" error="您输入的值不在下拉框列表内" sqref="G540" xr:uid="{00000000-0002-0000-0000-0000A4150000}">
      <formula1>INDIRECT($F$540)</formula1>
    </dataValidation>
    <dataValidation type="list" errorStyle="information" showInputMessage="1" showErrorMessage="1" errorTitle="输入的值有误" error="您输入的值不在下拉框列表内" sqref="G541" xr:uid="{00000000-0002-0000-0000-0000A5150000}">
      <formula1>INDIRECT($F$541)</formula1>
    </dataValidation>
    <dataValidation type="list" errorStyle="information" showInputMessage="1" showErrorMessage="1" errorTitle="输入的值有误" error="您输入的值不在下拉框列表内" sqref="G542" xr:uid="{00000000-0002-0000-0000-0000A6150000}">
      <formula1>INDIRECT($F$542)</formula1>
    </dataValidation>
    <dataValidation type="list" errorStyle="information" showInputMessage="1" showErrorMessage="1" errorTitle="输入的值有误" error="您输入的值不在下拉框列表内" sqref="G543" xr:uid="{00000000-0002-0000-0000-0000A7150000}">
      <formula1>INDIRECT($F$543)</formula1>
    </dataValidation>
    <dataValidation type="list" errorStyle="information" showInputMessage="1" showErrorMessage="1" errorTitle="输入的值有误" error="您输入的值不在下拉框列表内" sqref="G544" xr:uid="{00000000-0002-0000-0000-0000A8150000}">
      <formula1>INDIRECT($F$544)</formula1>
    </dataValidation>
    <dataValidation type="list" errorStyle="information" showInputMessage="1" showErrorMessage="1" errorTitle="输入的值有误" error="您输入的值不在下拉框列表内" sqref="G545" xr:uid="{00000000-0002-0000-0000-0000A9150000}">
      <formula1>INDIRECT($F$545)</formula1>
    </dataValidation>
    <dataValidation type="list" errorStyle="information" showInputMessage="1" showErrorMessage="1" errorTitle="输入的值有误" error="您输入的值不在下拉框列表内" sqref="G546" xr:uid="{00000000-0002-0000-0000-0000AA150000}">
      <formula1>INDIRECT($F$546)</formula1>
    </dataValidation>
    <dataValidation type="list" errorStyle="information" showInputMessage="1" showErrorMessage="1" errorTitle="输入的值有误" error="您输入的值不在下拉框列表内" sqref="G547" xr:uid="{00000000-0002-0000-0000-0000AB150000}">
      <formula1>INDIRECT($F$547)</formula1>
    </dataValidation>
    <dataValidation type="list" errorStyle="information" showInputMessage="1" showErrorMessage="1" errorTitle="输入的值有误" error="您输入的值不在下拉框列表内" sqref="G548" xr:uid="{00000000-0002-0000-0000-0000AC150000}">
      <formula1>INDIRECT($F$548)</formula1>
    </dataValidation>
    <dataValidation type="list" errorStyle="information" showInputMessage="1" showErrorMessage="1" errorTitle="输入的值有误" error="您输入的值不在下拉框列表内" sqref="G549" xr:uid="{00000000-0002-0000-0000-0000AD150000}">
      <formula1>INDIRECT($F$549)</formula1>
    </dataValidation>
    <dataValidation type="list" errorStyle="information" showInputMessage="1" showErrorMessage="1" errorTitle="输入的值有误" error="您输入的值不在下拉框列表内" sqref="G550" xr:uid="{00000000-0002-0000-0000-0000AE150000}">
      <formula1>INDIRECT($F$550)</formula1>
    </dataValidation>
    <dataValidation type="list" errorStyle="information" showInputMessage="1" showErrorMessage="1" errorTitle="输入的值有误" error="您输入的值不在下拉框列表内" sqref="G551" xr:uid="{00000000-0002-0000-0000-0000AF150000}">
      <formula1>INDIRECT($F$551)</formula1>
    </dataValidation>
    <dataValidation type="list" errorStyle="information" showInputMessage="1" showErrorMessage="1" errorTitle="输入的值有误" error="您输入的值不在下拉框列表内" sqref="G552" xr:uid="{00000000-0002-0000-0000-0000B0150000}">
      <formula1>INDIRECT($F$552)</formula1>
    </dataValidation>
    <dataValidation type="list" errorStyle="information" showInputMessage="1" showErrorMessage="1" errorTitle="输入的值有误" error="您输入的值不在下拉框列表内" sqref="G553" xr:uid="{00000000-0002-0000-0000-0000B1150000}">
      <formula1>INDIRECT($F$553)</formula1>
    </dataValidation>
    <dataValidation type="list" errorStyle="information" showInputMessage="1" showErrorMessage="1" errorTitle="输入的值有误" error="您输入的值不在下拉框列表内" sqref="G554" xr:uid="{00000000-0002-0000-0000-0000B2150000}">
      <formula1>INDIRECT($F$554)</formula1>
    </dataValidation>
    <dataValidation type="list" errorStyle="information" showInputMessage="1" showErrorMessage="1" errorTitle="输入的值有误" error="您输入的值不在下拉框列表内" sqref="G555" xr:uid="{00000000-0002-0000-0000-0000B3150000}">
      <formula1>INDIRECT($F$555)</formula1>
    </dataValidation>
    <dataValidation type="list" errorStyle="information" showInputMessage="1" showErrorMessage="1" errorTitle="输入的值有误" error="您输入的值不在下拉框列表内" sqref="G556" xr:uid="{00000000-0002-0000-0000-0000B4150000}">
      <formula1>INDIRECT($F$556)</formula1>
    </dataValidation>
    <dataValidation type="list" errorStyle="information" showInputMessage="1" showErrorMessage="1" errorTitle="输入的值有误" error="您输入的值不在下拉框列表内" sqref="G557" xr:uid="{00000000-0002-0000-0000-0000B5150000}">
      <formula1>INDIRECT($F$557)</formula1>
    </dataValidation>
    <dataValidation type="list" errorStyle="information" showInputMessage="1" showErrorMessage="1" errorTitle="输入的值有误" error="您输入的值不在下拉框列表内" sqref="G558" xr:uid="{00000000-0002-0000-0000-0000B6150000}">
      <formula1>INDIRECT($F$558)</formula1>
    </dataValidation>
    <dataValidation type="list" errorStyle="information" showInputMessage="1" showErrorMessage="1" errorTitle="输入的值有误" error="您输入的值不在下拉框列表内" sqref="G559" xr:uid="{00000000-0002-0000-0000-0000B7150000}">
      <formula1>INDIRECT($F$559)</formula1>
    </dataValidation>
    <dataValidation type="list" errorStyle="information" showInputMessage="1" showErrorMessage="1" errorTitle="输入的值有误" error="您输入的值不在下拉框列表内" sqref="G560" xr:uid="{00000000-0002-0000-0000-0000B8150000}">
      <formula1>INDIRECT($F$560)</formula1>
    </dataValidation>
    <dataValidation type="list" errorStyle="information" showInputMessage="1" showErrorMessage="1" errorTitle="输入的值有误" error="您输入的值不在下拉框列表内" sqref="G561" xr:uid="{00000000-0002-0000-0000-0000B9150000}">
      <formula1>INDIRECT($F$561)</formula1>
    </dataValidation>
    <dataValidation type="list" errorStyle="information" showInputMessage="1" showErrorMessage="1" errorTitle="输入的值有误" error="您输入的值不在下拉框列表内" sqref="G562" xr:uid="{00000000-0002-0000-0000-0000BA150000}">
      <formula1>INDIRECT($F$562)</formula1>
    </dataValidation>
    <dataValidation type="list" errorStyle="information" showInputMessage="1" showErrorMessage="1" errorTitle="输入的值有误" error="您输入的值不在下拉框列表内" sqref="G563" xr:uid="{00000000-0002-0000-0000-0000BB150000}">
      <formula1>INDIRECT($F$563)</formula1>
    </dataValidation>
    <dataValidation type="list" errorStyle="information" showInputMessage="1" showErrorMessage="1" errorTitle="输入的值有误" error="您输入的值不在下拉框列表内" sqref="G564" xr:uid="{00000000-0002-0000-0000-0000BC150000}">
      <formula1>INDIRECT($F$564)</formula1>
    </dataValidation>
    <dataValidation type="list" errorStyle="information" showInputMessage="1" showErrorMessage="1" errorTitle="输入的值有误" error="您输入的值不在下拉框列表内" sqref="G565" xr:uid="{00000000-0002-0000-0000-0000BD150000}">
      <formula1>INDIRECT($F$565)</formula1>
    </dataValidation>
    <dataValidation type="list" errorStyle="information" showInputMessage="1" showErrorMessage="1" errorTitle="输入的值有误" error="您输入的值不在下拉框列表内" sqref="G566" xr:uid="{00000000-0002-0000-0000-0000BE150000}">
      <formula1>INDIRECT($F$566)</formula1>
    </dataValidation>
    <dataValidation type="list" errorStyle="information" showInputMessage="1" showErrorMessage="1" errorTitle="输入的值有误" error="您输入的值不在下拉框列表内" sqref="G567" xr:uid="{00000000-0002-0000-0000-0000BF150000}">
      <formula1>INDIRECT($F$567)</formula1>
    </dataValidation>
    <dataValidation type="list" errorStyle="information" showInputMessage="1" showErrorMessage="1" errorTitle="输入的值有误" error="您输入的值不在下拉框列表内" sqref="G568" xr:uid="{00000000-0002-0000-0000-0000C0150000}">
      <formula1>INDIRECT($F$568)</formula1>
    </dataValidation>
    <dataValidation type="list" errorStyle="information" showInputMessage="1" showErrorMessage="1" errorTitle="输入的值有误" error="您输入的值不在下拉框列表内" sqref="G569" xr:uid="{00000000-0002-0000-0000-0000C1150000}">
      <formula1>INDIRECT($F$569)</formula1>
    </dataValidation>
    <dataValidation type="list" errorStyle="information" showInputMessage="1" showErrorMessage="1" errorTitle="输入的值有误" error="您输入的值不在下拉框列表内" sqref="G570" xr:uid="{00000000-0002-0000-0000-0000C2150000}">
      <formula1>INDIRECT($F$570)</formula1>
    </dataValidation>
    <dataValidation type="list" errorStyle="information" showInputMessage="1" showErrorMessage="1" errorTitle="输入的值有误" error="您输入的值不在下拉框列表内" sqref="G571" xr:uid="{00000000-0002-0000-0000-0000C3150000}">
      <formula1>INDIRECT($F$571)</formula1>
    </dataValidation>
    <dataValidation type="list" errorStyle="information" showInputMessage="1" showErrorMessage="1" errorTitle="输入的值有误" error="您输入的值不在下拉框列表内" sqref="G572" xr:uid="{00000000-0002-0000-0000-0000C4150000}">
      <formula1>INDIRECT($F$572)</formula1>
    </dataValidation>
    <dataValidation type="list" errorStyle="information" showInputMessage="1" showErrorMessage="1" errorTitle="输入的值有误" error="您输入的值不在下拉框列表内" sqref="G573" xr:uid="{00000000-0002-0000-0000-0000C5150000}">
      <formula1>INDIRECT($F$573)</formula1>
    </dataValidation>
    <dataValidation type="list" errorStyle="information" showInputMessage="1" showErrorMessage="1" errorTitle="输入的值有误" error="您输入的值不在下拉框列表内" sqref="G574" xr:uid="{00000000-0002-0000-0000-0000C6150000}">
      <formula1>INDIRECT($F$574)</formula1>
    </dataValidation>
    <dataValidation type="list" errorStyle="information" showInputMessage="1" showErrorMessage="1" errorTitle="输入的值有误" error="您输入的值不在下拉框列表内" sqref="G575" xr:uid="{00000000-0002-0000-0000-0000C7150000}">
      <formula1>INDIRECT($F$575)</formula1>
    </dataValidation>
    <dataValidation type="list" errorStyle="information" showInputMessage="1" showErrorMessage="1" errorTitle="输入的值有误" error="您输入的值不在下拉框列表内" sqref="G576" xr:uid="{00000000-0002-0000-0000-0000C8150000}">
      <formula1>INDIRECT($F$576)</formula1>
    </dataValidation>
    <dataValidation type="list" errorStyle="information" showInputMessage="1" showErrorMessage="1" errorTitle="输入的值有误" error="您输入的值不在下拉框列表内" sqref="G577" xr:uid="{00000000-0002-0000-0000-0000C9150000}">
      <formula1>INDIRECT($F$577)</formula1>
    </dataValidation>
    <dataValidation type="list" errorStyle="information" showInputMessage="1" showErrorMessage="1" errorTitle="输入的值有误" error="您输入的值不在下拉框列表内" sqref="G578" xr:uid="{00000000-0002-0000-0000-0000CA150000}">
      <formula1>INDIRECT($F$578)</formula1>
    </dataValidation>
    <dataValidation type="list" errorStyle="information" showInputMessage="1" showErrorMessage="1" errorTitle="输入的值有误" error="您输入的值不在下拉框列表内" sqref="G579" xr:uid="{00000000-0002-0000-0000-0000CB150000}">
      <formula1>INDIRECT($F$579)</formula1>
    </dataValidation>
    <dataValidation type="list" errorStyle="information" showInputMessage="1" showErrorMessage="1" errorTitle="输入的值有误" error="您输入的值不在下拉框列表内" sqref="G580" xr:uid="{00000000-0002-0000-0000-0000CC150000}">
      <formula1>INDIRECT($F$580)</formula1>
    </dataValidation>
    <dataValidation type="list" errorStyle="information" showInputMessage="1" showErrorMessage="1" errorTitle="输入的值有误" error="您输入的值不在下拉框列表内" sqref="G581" xr:uid="{00000000-0002-0000-0000-0000CD150000}">
      <formula1>INDIRECT($F$581)</formula1>
    </dataValidation>
    <dataValidation type="list" errorStyle="information" showInputMessage="1" showErrorMessage="1" errorTitle="输入的值有误" error="您输入的值不在下拉框列表内" sqref="G582" xr:uid="{00000000-0002-0000-0000-0000CE150000}">
      <formula1>INDIRECT($F$582)</formula1>
    </dataValidation>
    <dataValidation type="list" errorStyle="information" showInputMessage="1" showErrorMessage="1" errorTitle="输入的值有误" error="您输入的值不在下拉框列表内" sqref="G583" xr:uid="{00000000-0002-0000-0000-0000CF150000}">
      <formula1>INDIRECT($F$583)</formula1>
    </dataValidation>
    <dataValidation type="list" errorStyle="information" showInputMessage="1" showErrorMessage="1" errorTitle="输入的值有误" error="您输入的值不在下拉框列表内" sqref="G584" xr:uid="{00000000-0002-0000-0000-0000D0150000}">
      <formula1>INDIRECT($F$584)</formula1>
    </dataValidation>
    <dataValidation type="list" errorStyle="information" showInputMessage="1" showErrorMessage="1" errorTitle="输入的值有误" error="您输入的值不在下拉框列表内" sqref="G585" xr:uid="{00000000-0002-0000-0000-0000D1150000}">
      <formula1>INDIRECT($F$585)</formula1>
    </dataValidation>
    <dataValidation type="list" errorStyle="information" showInputMessage="1" showErrorMessage="1" errorTitle="输入的值有误" error="您输入的值不在下拉框列表内" sqref="G586" xr:uid="{00000000-0002-0000-0000-0000D2150000}">
      <formula1>INDIRECT($F$586)</formula1>
    </dataValidation>
    <dataValidation type="list" errorStyle="information" showInputMessage="1" showErrorMessage="1" errorTitle="输入的值有误" error="您输入的值不在下拉框列表内" sqref="G587" xr:uid="{00000000-0002-0000-0000-0000D3150000}">
      <formula1>INDIRECT($F$587)</formula1>
    </dataValidation>
    <dataValidation type="list" errorStyle="information" showInputMessage="1" showErrorMessage="1" errorTitle="输入的值有误" error="您输入的值不在下拉框列表内" sqref="G588" xr:uid="{00000000-0002-0000-0000-0000D4150000}">
      <formula1>INDIRECT($F$588)</formula1>
    </dataValidation>
    <dataValidation type="list" errorStyle="information" showInputMessage="1" showErrorMessage="1" errorTitle="输入的值有误" error="您输入的值不在下拉框列表内" sqref="G589" xr:uid="{00000000-0002-0000-0000-0000D5150000}">
      <formula1>INDIRECT($F$589)</formula1>
    </dataValidation>
    <dataValidation type="list" errorStyle="information" showInputMessage="1" showErrorMessage="1" errorTitle="输入的值有误" error="您输入的值不在下拉框列表内" sqref="G590" xr:uid="{00000000-0002-0000-0000-0000D6150000}">
      <formula1>INDIRECT($F$590)</formula1>
    </dataValidation>
    <dataValidation type="list" errorStyle="information" showInputMessage="1" showErrorMessage="1" errorTitle="输入的值有误" error="您输入的值不在下拉框列表内" sqref="G591" xr:uid="{00000000-0002-0000-0000-0000D7150000}">
      <formula1>INDIRECT($F$591)</formula1>
    </dataValidation>
    <dataValidation type="list" errorStyle="information" showInputMessage="1" showErrorMessage="1" errorTitle="输入的值有误" error="您输入的值不在下拉框列表内" sqref="G592" xr:uid="{00000000-0002-0000-0000-0000D8150000}">
      <formula1>INDIRECT($F$592)</formula1>
    </dataValidation>
    <dataValidation type="list" errorStyle="information" showInputMessage="1" showErrorMessage="1" errorTitle="输入的值有误" error="您输入的值不在下拉框列表内" sqref="G593" xr:uid="{00000000-0002-0000-0000-0000D9150000}">
      <formula1>INDIRECT($F$593)</formula1>
    </dataValidation>
    <dataValidation type="list" errorStyle="information" showInputMessage="1" showErrorMessage="1" errorTitle="输入的值有误" error="您输入的值不在下拉框列表内" sqref="G594" xr:uid="{00000000-0002-0000-0000-0000DA150000}">
      <formula1>INDIRECT($F$594)</formula1>
    </dataValidation>
    <dataValidation type="list" errorStyle="information" showInputMessage="1" showErrorMessage="1" errorTitle="输入的值有误" error="您输入的值不在下拉框列表内" sqref="G595" xr:uid="{00000000-0002-0000-0000-0000DB150000}">
      <formula1>INDIRECT($F$595)</formula1>
    </dataValidation>
    <dataValidation type="list" errorStyle="information" showInputMessage="1" showErrorMessage="1" errorTitle="输入的值有误" error="您输入的值不在下拉框列表内" sqref="G596" xr:uid="{00000000-0002-0000-0000-0000DC150000}">
      <formula1>INDIRECT($F$596)</formula1>
    </dataValidation>
    <dataValidation type="list" errorStyle="information" showInputMessage="1" showErrorMessage="1" errorTitle="输入的值有误" error="您输入的值不在下拉框列表内" sqref="G597" xr:uid="{00000000-0002-0000-0000-0000DD150000}">
      <formula1>INDIRECT($F$597)</formula1>
    </dataValidation>
    <dataValidation type="list" errorStyle="information" showInputMessage="1" showErrorMessage="1" errorTitle="输入的值有误" error="您输入的值不在下拉框列表内" sqref="G598" xr:uid="{00000000-0002-0000-0000-0000DE150000}">
      <formula1>INDIRECT($F$598)</formula1>
    </dataValidation>
    <dataValidation type="list" errorStyle="information" showInputMessage="1" showErrorMessage="1" errorTitle="输入的值有误" error="您输入的值不在下拉框列表内" sqref="G599" xr:uid="{00000000-0002-0000-0000-0000DF150000}">
      <formula1>INDIRECT($F$599)</formula1>
    </dataValidation>
    <dataValidation type="list" errorStyle="information" showInputMessage="1" showErrorMessage="1" errorTitle="输入的值有误" error="您输入的值不在下拉框列表内" sqref="G600" xr:uid="{00000000-0002-0000-0000-0000E0150000}">
      <formula1>INDIRECT($F$600)</formula1>
    </dataValidation>
    <dataValidation type="list" errorStyle="information" showInputMessage="1" showErrorMessage="1" errorTitle="输入的值有误" error="您输入的值不在下拉框列表内" sqref="G601" xr:uid="{00000000-0002-0000-0000-0000E1150000}">
      <formula1>INDIRECT($F$601)</formula1>
    </dataValidation>
    <dataValidation type="list" errorStyle="information" showInputMessage="1" showErrorMessage="1" errorTitle="输入的值有误" error="您输入的值不在下拉框列表内" sqref="G602" xr:uid="{00000000-0002-0000-0000-0000E2150000}">
      <formula1>INDIRECT($F$602)</formula1>
    </dataValidation>
    <dataValidation type="list" errorStyle="information" showInputMessage="1" showErrorMessage="1" errorTitle="输入的值有误" error="您输入的值不在下拉框列表内" sqref="G603" xr:uid="{00000000-0002-0000-0000-0000E3150000}">
      <formula1>INDIRECT($F$603)</formula1>
    </dataValidation>
    <dataValidation type="list" errorStyle="information" showInputMessage="1" showErrorMessage="1" errorTitle="输入的值有误" error="您输入的值不在下拉框列表内" sqref="G604" xr:uid="{00000000-0002-0000-0000-0000E4150000}">
      <formula1>INDIRECT($F$604)</formula1>
    </dataValidation>
    <dataValidation type="list" errorStyle="information" showInputMessage="1" showErrorMessage="1" errorTitle="输入的值有误" error="您输入的值不在下拉框列表内" sqref="G605" xr:uid="{00000000-0002-0000-0000-0000E5150000}">
      <formula1>INDIRECT($F$605)</formula1>
    </dataValidation>
    <dataValidation type="list" errorStyle="information" showInputMessage="1" showErrorMessage="1" errorTitle="输入的值有误" error="您输入的值不在下拉框列表内" sqref="G606" xr:uid="{00000000-0002-0000-0000-0000E6150000}">
      <formula1>INDIRECT($F$606)</formula1>
    </dataValidation>
    <dataValidation type="list" errorStyle="information" showInputMessage="1" showErrorMessage="1" errorTitle="输入的值有误" error="您输入的值不在下拉框列表内" sqref="G607" xr:uid="{00000000-0002-0000-0000-0000E7150000}">
      <formula1>INDIRECT($F$607)</formula1>
    </dataValidation>
    <dataValidation type="list" errorStyle="information" showInputMessage="1" showErrorMessage="1" errorTitle="输入的值有误" error="您输入的值不在下拉框列表内" sqref="G608" xr:uid="{00000000-0002-0000-0000-0000E8150000}">
      <formula1>INDIRECT($F$608)</formula1>
    </dataValidation>
    <dataValidation type="list" errorStyle="information" showInputMessage="1" showErrorMessage="1" errorTitle="输入的值有误" error="您输入的值不在下拉框列表内" sqref="G609" xr:uid="{00000000-0002-0000-0000-0000E9150000}">
      <formula1>INDIRECT($F$609)</formula1>
    </dataValidation>
    <dataValidation type="list" errorStyle="information" showInputMessage="1" showErrorMessage="1" errorTitle="输入的值有误" error="您输入的值不在下拉框列表内" sqref="G610" xr:uid="{00000000-0002-0000-0000-0000EA150000}">
      <formula1>INDIRECT($F$610)</formula1>
    </dataValidation>
    <dataValidation type="list" errorStyle="information" showInputMessage="1" showErrorMessage="1" errorTitle="输入的值有误" error="您输入的值不在下拉框列表内" sqref="G611" xr:uid="{00000000-0002-0000-0000-0000EB150000}">
      <formula1>INDIRECT($F$611)</formula1>
    </dataValidation>
    <dataValidation type="list" errorStyle="information" showInputMessage="1" showErrorMessage="1" errorTitle="输入的值有误" error="您输入的值不在下拉框列表内" sqref="G612" xr:uid="{00000000-0002-0000-0000-0000EC150000}">
      <formula1>INDIRECT($F$612)</formula1>
    </dataValidation>
    <dataValidation type="list" errorStyle="information" showInputMessage="1" showErrorMessage="1" errorTitle="输入的值有误" error="您输入的值不在下拉框列表内" sqref="G613" xr:uid="{00000000-0002-0000-0000-0000ED150000}">
      <formula1>INDIRECT($F$613)</formula1>
    </dataValidation>
    <dataValidation type="list" errorStyle="information" showInputMessage="1" showErrorMessage="1" errorTitle="输入的值有误" error="您输入的值不在下拉框列表内" sqref="G614" xr:uid="{00000000-0002-0000-0000-0000EE150000}">
      <formula1>INDIRECT($F$614)</formula1>
    </dataValidation>
    <dataValidation type="list" errorStyle="information" showInputMessage="1" showErrorMessage="1" errorTitle="输入的值有误" error="您输入的值不在下拉框列表内" sqref="G615" xr:uid="{00000000-0002-0000-0000-0000EF150000}">
      <formula1>INDIRECT($F$615)</formula1>
    </dataValidation>
    <dataValidation type="list" errorStyle="information" showInputMessage="1" showErrorMessage="1" errorTitle="输入的值有误" error="您输入的值不在下拉框列表内" sqref="G616" xr:uid="{00000000-0002-0000-0000-0000F0150000}">
      <formula1>INDIRECT($F$616)</formula1>
    </dataValidation>
    <dataValidation type="list" errorStyle="information" showInputMessage="1" showErrorMessage="1" errorTitle="输入的值有误" error="您输入的值不在下拉框列表内" sqref="G617" xr:uid="{00000000-0002-0000-0000-0000F1150000}">
      <formula1>INDIRECT($F$617)</formula1>
    </dataValidation>
    <dataValidation type="list" errorStyle="information" showInputMessage="1" showErrorMessage="1" errorTitle="输入的值有误" error="您输入的值不在下拉框列表内" sqref="G618" xr:uid="{00000000-0002-0000-0000-0000F2150000}">
      <formula1>INDIRECT($F$618)</formula1>
    </dataValidation>
    <dataValidation type="list" errorStyle="information" showInputMessage="1" showErrorMessage="1" errorTitle="输入的值有误" error="您输入的值不在下拉框列表内" sqref="G619" xr:uid="{00000000-0002-0000-0000-0000F3150000}">
      <formula1>INDIRECT($F$619)</formula1>
    </dataValidation>
    <dataValidation type="list" errorStyle="information" showInputMessage="1" showErrorMessage="1" errorTitle="输入的值有误" error="您输入的值不在下拉框列表内" sqref="G620" xr:uid="{00000000-0002-0000-0000-0000F4150000}">
      <formula1>INDIRECT($F$620)</formula1>
    </dataValidation>
    <dataValidation type="list" errorStyle="information" showInputMessage="1" showErrorMessage="1" errorTitle="输入的值有误" error="您输入的值不在下拉框列表内" sqref="G621" xr:uid="{00000000-0002-0000-0000-0000F5150000}">
      <formula1>INDIRECT($F$621)</formula1>
    </dataValidation>
    <dataValidation type="list" errorStyle="information" showInputMessage="1" showErrorMessage="1" errorTitle="输入的值有误" error="您输入的值不在下拉框列表内" sqref="G622" xr:uid="{00000000-0002-0000-0000-0000F6150000}">
      <formula1>INDIRECT($F$622)</formula1>
    </dataValidation>
    <dataValidation type="list" errorStyle="information" showInputMessage="1" showErrorMessage="1" errorTitle="输入的值有误" error="您输入的值不在下拉框列表内" sqref="G623" xr:uid="{00000000-0002-0000-0000-0000F7150000}">
      <formula1>INDIRECT($F$623)</formula1>
    </dataValidation>
    <dataValidation type="list" errorStyle="information" showInputMessage="1" showErrorMessage="1" errorTitle="输入的值有误" error="您输入的值不在下拉框列表内" sqref="G624" xr:uid="{00000000-0002-0000-0000-0000F8150000}">
      <formula1>INDIRECT($F$624)</formula1>
    </dataValidation>
    <dataValidation type="list" errorStyle="information" showInputMessage="1" showErrorMessage="1" errorTitle="输入的值有误" error="您输入的值不在下拉框列表内" sqref="G625" xr:uid="{00000000-0002-0000-0000-0000F9150000}">
      <formula1>INDIRECT($F$625)</formula1>
    </dataValidation>
    <dataValidation type="list" errorStyle="information" showInputMessage="1" showErrorMessage="1" errorTitle="输入的值有误" error="您输入的值不在下拉框列表内" sqref="G626" xr:uid="{00000000-0002-0000-0000-0000FA150000}">
      <formula1>INDIRECT($F$626)</formula1>
    </dataValidation>
    <dataValidation type="list" errorStyle="information" showInputMessage="1" showErrorMessage="1" errorTitle="输入的值有误" error="您输入的值不在下拉框列表内" sqref="G627" xr:uid="{00000000-0002-0000-0000-0000FB150000}">
      <formula1>INDIRECT($F$627)</formula1>
    </dataValidation>
    <dataValidation type="list" errorStyle="information" showInputMessage="1" showErrorMessage="1" errorTitle="输入的值有误" error="您输入的值不在下拉框列表内" sqref="G628" xr:uid="{00000000-0002-0000-0000-0000FC150000}">
      <formula1>INDIRECT($F$628)</formula1>
    </dataValidation>
    <dataValidation type="list" errorStyle="information" showInputMessage="1" showErrorMessage="1" errorTitle="输入的值有误" error="您输入的值不在下拉框列表内" sqref="G629" xr:uid="{00000000-0002-0000-0000-0000FD150000}">
      <formula1>INDIRECT($F$629)</formula1>
    </dataValidation>
    <dataValidation type="list" errorStyle="information" showInputMessage="1" showErrorMessage="1" errorTitle="输入的值有误" error="您输入的值不在下拉框列表内" sqref="G630" xr:uid="{00000000-0002-0000-0000-0000FE150000}">
      <formula1>INDIRECT($F$630)</formula1>
    </dataValidation>
    <dataValidation type="list" errorStyle="information" showInputMessage="1" showErrorMessage="1" errorTitle="输入的值有误" error="您输入的值不在下拉框列表内" sqref="G631" xr:uid="{00000000-0002-0000-0000-0000FF150000}">
      <formula1>INDIRECT($F$631)</formula1>
    </dataValidation>
    <dataValidation type="list" errorStyle="information" showInputMessage="1" showErrorMessage="1" errorTitle="输入的值有误" error="您输入的值不在下拉框列表内" sqref="G632" xr:uid="{00000000-0002-0000-0000-000000160000}">
      <formula1>INDIRECT($F$632)</formula1>
    </dataValidation>
    <dataValidation type="list" errorStyle="information" showInputMessage="1" showErrorMessage="1" errorTitle="输入的值有误" error="您输入的值不在下拉框列表内" sqref="G633" xr:uid="{00000000-0002-0000-0000-000001160000}">
      <formula1>INDIRECT($F$633)</formula1>
    </dataValidation>
    <dataValidation type="list" errorStyle="information" showInputMessage="1" showErrorMessage="1" errorTitle="输入的值有误" error="您输入的值不在下拉框列表内" sqref="G634" xr:uid="{00000000-0002-0000-0000-000002160000}">
      <formula1>INDIRECT($F$634)</formula1>
    </dataValidation>
    <dataValidation type="list" errorStyle="information" showInputMessage="1" showErrorMessage="1" errorTitle="输入的值有误" error="您输入的值不在下拉框列表内" sqref="G635" xr:uid="{00000000-0002-0000-0000-000003160000}">
      <formula1>INDIRECT($F$635)</formula1>
    </dataValidation>
    <dataValidation type="list" errorStyle="information" showInputMessage="1" showErrorMessage="1" errorTitle="输入的值有误" error="您输入的值不在下拉框列表内" sqref="G636" xr:uid="{00000000-0002-0000-0000-000004160000}">
      <formula1>INDIRECT($F$636)</formula1>
    </dataValidation>
    <dataValidation type="list" errorStyle="information" showInputMessage="1" showErrorMessage="1" errorTitle="输入的值有误" error="您输入的值不在下拉框列表内" sqref="G637" xr:uid="{00000000-0002-0000-0000-000005160000}">
      <formula1>INDIRECT($F$637)</formula1>
    </dataValidation>
    <dataValidation type="list" errorStyle="information" showInputMessage="1" showErrorMessage="1" errorTitle="输入的值有误" error="您输入的值不在下拉框列表内" sqref="G638" xr:uid="{00000000-0002-0000-0000-000006160000}">
      <formula1>INDIRECT($F$638)</formula1>
    </dataValidation>
    <dataValidation type="list" errorStyle="information" showInputMessage="1" showErrorMessage="1" errorTitle="输入的值有误" error="您输入的值不在下拉框列表内" sqref="G639" xr:uid="{00000000-0002-0000-0000-000007160000}">
      <formula1>INDIRECT($F$639)</formula1>
    </dataValidation>
    <dataValidation type="list" errorStyle="information" showInputMessage="1" showErrorMessage="1" errorTitle="输入的值有误" error="您输入的值不在下拉框列表内" sqref="G640" xr:uid="{00000000-0002-0000-0000-000008160000}">
      <formula1>INDIRECT($F$640)</formula1>
    </dataValidation>
    <dataValidation type="list" errorStyle="information" showInputMessage="1" showErrorMessage="1" errorTitle="输入的值有误" error="您输入的值不在下拉框列表内" sqref="G641" xr:uid="{00000000-0002-0000-0000-000009160000}">
      <formula1>INDIRECT($F$641)</formula1>
    </dataValidation>
    <dataValidation type="list" errorStyle="information" showInputMessage="1" showErrorMessage="1" errorTitle="输入的值有误" error="您输入的值不在下拉框列表内" sqref="G642" xr:uid="{00000000-0002-0000-0000-00000A160000}">
      <formula1>INDIRECT($F$642)</formula1>
    </dataValidation>
    <dataValidation type="list" errorStyle="information" showInputMessage="1" showErrorMessage="1" errorTitle="输入的值有误" error="您输入的值不在下拉框列表内" sqref="G643" xr:uid="{00000000-0002-0000-0000-00000B160000}">
      <formula1>INDIRECT($F$643)</formula1>
    </dataValidation>
    <dataValidation type="list" errorStyle="information" showInputMessage="1" showErrorMessage="1" errorTitle="输入的值有误" error="您输入的值不在下拉框列表内" sqref="G644" xr:uid="{00000000-0002-0000-0000-00000C160000}">
      <formula1>INDIRECT($F$644)</formula1>
    </dataValidation>
    <dataValidation type="list" errorStyle="information" showInputMessage="1" showErrorMessage="1" errorTitle="输入的值有误" error="您输入的值不在下拉框列表内" sqref="G645" xr:uid="{00000000-0002-0000-0000-00000D160000}">
      <formula1>INDIRECT($F$645)</formula1>
    </dataValidation>
    <dataValidation type="list" errorStyle="information" showInputMessage="1" showErrorMessage="1" errorTitle="输入的值有误" error="您输入的值不在下拉框列表内" sqref="G646" xr:uid="{00000000-0002-0000-0000-00000E160000}">
      <formula1>INDIRECT($F$646)</formula1>
    </dataValidation>
    <dataValidation type="list" errorStyle="information" showInputMessage="1" showErrorMessage="1" errorTitle="输入的值有误" error="您输入的值不在下拉框列表内" sqref="G647" xr:uid="{00000000-0002-0000-0000-00000F160000}">
      <formula1>INDIRECT($F$647)</formula1>
    </dataValidation>
    <dataValidation type="list" errorStyle="information" showInputMessage="1" showErrorMessage="1" errorTitle="输入的值有误" error="您输入的值不在下拉框列表内" sqref="G648" xr:uid="{00000000-0002-0000-0000-000010160000}">
      <formula1>INDIRECT($F$648)</formula1>
    </dataValidation>
    <dataValidation type="list" errorStyle="information" showInputMessage="1" showErrorMessage="1" errorTitle="输入的值有误" error="您输入的值不在下拉框列表内" sqref="G649" xr:uid="{00000000-0002-0000-0000-000011160000}">
      <formula1>INDIRECT($F$649)</formula1>
    </dataValidation>
    <dataValidation type="list" errorStyle="information" showInputMessage="1" showErrorMessage="1" errorTitle="输入的值有误" error="您输入的值不在下拉框列表内" sqref="G650" xr:uid="{00000000-0002-0000-0000-000012160000}">
      <formula1>INDIRECT($F$650)</formula1>
    </dataValidation>
    <dataValidation type="list" errorStyle="information" showInputMessage="1" showErrorMessage="1" errorTitle="输入的值有误" error="您输入的值不在下拉框列表内" sqref="G651" xr:uid="{00000000-0002-0000-0000-000013160000}">
      <formula1>INDIRECT($F$651)</formula1>
    </dataValidation>
    <dataValidation type="list" errorStyle="information" showInputMessage="1" showErrorMessage="1" errorTitle="输入的值有误" error="您输入的值不在下拉框列表内" sqref="G652" xr:uid="{00000000-0002-0000-0000-000014160000}">
      <formula1>INDIRECT($F$652)</formula1>
    </dataValidation>
    <dataValidation type="list" errorStyle="information" showInputMessage="1" showErrorMessage="1" errorTitle="输入的值有误" error="您输入的值不在下拉框列表内" sqref="G653" xr:uid="{00000000-0002-0000-0000-000015160000}">
      <formula1>INDIRECT($F$653)</formula1>
    </dataValidation>
    <dataValidation type="list" errorStyle="information" showInputMessage="1" showErrorMessage="1" errorTitle="输入的值有误" error="您输入的值不在下拉框列表内" sqref="G654" xr:uid="{00000000-0002-0000-0000-000016160000}">
      <formula1>INDIRECT($F$654)</formula1>
    </dataValidation>
    <dataValidation type="list" errorStyle="information" showInputMessage="1" showErrorMessage="1" errorTitle="输入的值有误" error="您输入的值不在下拉框列表内" sqref="G655" xr:uid="{00000000-0002-0000-0000-000017160000}">
      <formula1>INDIRECT($F$655)</formula1>
    </dataValidation>
    <dataValidation type="list" errorStyle="information" showInputMessage="1" showErrorMessage="1" errorTitle="输入的值有误" error="您输入的值不在下拉框列表内" sqref="G656" xr:uid="{00000000-0002-0000-0000-000018160000}">
      <formula1>INDIRECT($F$656)</formula1>
    </dataValidation>
    <dataValidation type="list" errorStyle="information" showInputMessage="1" showErrorMessage="1" errorTitle="输入的值有误" error="您输入的值不在下拉框列表内" sqref="G657" xr:uid="{00000000-0002-0000-0000-000019160000}">
      <formula1>INDIRECT($F$657)</formula1>
    </dataValidation>
    <dataValidation type="list" errorStyle="information" showInputMessage="1" showErrorMessage="1" errorTitle="输入的值有误" error="您输入的值不在下拉框列表内" sqref="G658" xr:uid="{00000000-0002-0000-0000-00001A160000}">
      <formula1>INDIRECT($F$658)</formula1>
    </dataValidation>
    <dataValidation type="list" errorStyle="information" showInputMessage="1" showErrorMessage="1" errorTitle="输入的值有误" error="您输入的值不在下拉框列表内" sqref="G659" xr:uid="{00000000-0002-0000-0000-00001B160000}">
      <formula1>INDIRECT($F$659)</formula1>
    </dataValidation>
    <dataValidation type="list" errorStyle="information" showInputMessage="1" showErrorMessage="1" errorTitle="输入的值有误" error="您输入的值不在下拉框列表内" sqref="G660" xr:uid="{00000000-0002-0000-0000-00001C160000}">
      <formula1>INDIRECT($F$660)</formula1>
    </dataValidation>
    <dataValidation type="list" errorStyle="information" showInputMessage="1" showErrorMessage="1" errorTitle="输入的值有误" error="您输入的值不在下拉框列表内" sqref="G661" xr:uid="{00000000-0002-0000-0000-00001D160000}">
      <formula1>INDIRECT($F$661)</formula1>
    </dataValidation>
    <dataValidation type="list" errorStyle="information" showInputMessage="1" showErrorMessage="1" errorTitle="输入的值有误" error="您输入的值不在下拉框列表内" sqref="G662" xr:uid="{00000000-0002-0000-0000-00001E160000}">
      <formula1>INDIRECT($F$662)</formula1>
    </dataValidation>
    <dataValidation type="list" errorStyle="information" showInputMessage="1" showErrorMessage="1" errorTitle="输入的值有误" error="您输入的值不在下拉框列表内" sqref="G663" xr:uid="{00000000-0002-0000-0000-00001F160000}">
      <formula1>INDIRECT($F$663)</formula1>
    </dataValidation>
    <dataValidation type="list" errorStyle="information" showInputMessage="1" showErrorMessage="1" errorTitle="输入的值有误" error="您输入的值不在下拉框列表内" sqref="G664" xr:uid="{00000000-0002-0000-0000-000020160000}">
      <formula1>INDIRECT($F$664)</formula1>
    </dataValidation>
    <dataValidation type="list" errorStyle="information" showInputMessage="1" showErrorMessage="1" errorTitle="输入的值有误" error="您输入的值不在下拉框列表内" sqref="G665" xr:uid="{00000000-0002-0000-0000-000021160000}">
      <formula1>INDIRECT($F$665)</formula1>
    </dataValidation>
    <dataValidation type="list" errorStyle="information" showInputMessage="1" showErrorMessage="1" errorTitle="输入的值有误" error="您输入的值不在下拉框列表内" sqref="G666" xr:uid="{00000000-0002-0000-0000-000022160000}">
      <formula1>INDIRECT($F$666)</formula1>
    </dataValidation>
    <dataValidation type="list" errorStyle="information" showInputMessage="1" showErrorMessage="1" errorTitle="输入的值有误" error="您输入的值不在下拉框列表内" sqref="G667" xr:uid="{00000000-0002-0000-0000-000023160000}">
      <formula1>INDIRECT($F$667)</formula1>
    </dataValidation>
    <dataValidation type="list" errorStyle="information" showInputMessage="1" showErrorMessage="1" errorTitle="输入的值有误" error="您输入的值不在下拉框列表内" sqref="G668" xr:uid="{00000000-0002-0000-0000-000024160000}">
      <formula1>INDIRECT($F$668)</formula1>
    </dataValidation>
    <dataValidation type="list" errorStyle="information" showInputMessage="1" showErrorMessage="1" errorTitle="输入的值有误" error="您输入的值不在下拉框列表内" sqref="G669" xr:uid="{00000000-0002-0000-0000-000025160000}">
      <formula1>INDIRECT($F$669)</formula1>
    </dataValidation>
    <dataValidation type="list" errorStyle="information" showInputMessage="1" showErrorMessage="1" errorTitle="输入的值有误" error="您输入的值不在下拉框列表内" sqref="G670" xr:uid="{00000000-0002-0000-0000-000026160000}">
      <formula1>INDIRECT($F$670)</formula1>
    </dataValidation>
    <dataValidation type="list" errorStyle="information" showInputMessage="1" showErrorMessage="1" errorTitle="输入的值有误" error="您输入的值不在下拉框列表内" sqref="G671" xr:uid="{00000000-0002-0000-0000-000027160000}">
      <formula1>INDIRECT($F$671)</formula1>
    </dataValidation>
    <dataValidation type="list" errorStyle="information" showInputMessage="1" showErrorMessage="1" errorTitle="输入的值有误" error="您输入的值不在下拉框列表内" sqref="G672" xr:uid="{00000000-0002-0000-0000-000028160000}">
      <formula1>INDIRECT($F$672)</formula1>
    </dataValidation>
    <dataValidation type="list" errorStyle="information" showInputMessage="1" showErrorMessage="1" errorTitle="输入的值有误" error="您输入的值不在下拉框列表内" sqref="G673" xr:uid="{00000000-0002-0000-0000-000029160000}">
      <formula1>INDIRECT($F$673)</formula1>
    </dataValidation>
    <dataValidation type="list" errorStyle="information" showInputMessage="1" showErrorMessage="1" errorTitle="输入的值有误" error="您输入的值不在下拉框列表内" sqref="G674" xr:uid="{00000000-0002-0000-0000-00002A160000}">
      <formula1>INDIRECT($F$674)</formula1>
    </dataValidation>
    <dataValidation type="list" errorStyle="information" showInputMessage="1" showErrorMessage="1" errorTitle="输入的值有误" error="您输入的值不在下拉框列表内" sqref="G675" xr:uid="{00000000-0002-0000-0000-00002B160000}">
      <formula1>INDIRECT($F$675)</formula1>
    </dataValidation>
    <dataValidation type="list" errorStyle="information" showInputMessage="1" showErrorMessage="1" errorTitle="输入的值有误" error="您输入的值不在下拉框列表内" sqref="G676" xr:uid="{00000000-0002-0000-0000-00002C160000}">
      <formula1>INDIRECT($F$676)</formula1>
    </dataValidation>
    <dataValidation type="list" errorStyle="information" showInputMessage="1" showErrorMessage="1" errorTitle="输入的值有误" error="您输入的值不在下拉框列表内" sqref="G677" xr:uid="{00000000-0002-0000-0000-00002D160000}">
      <formula1>INDIRECT($F$677)</formula1>
    </dataValidation>
    <dataValidation type="list" errorStyle="information" showInputMessage="1" showErrorMessage="1" errorTitle="输入的值有误" error="您输入的值不在下拉框列表内" sqref="G678" xr:uid="{00000000-0002-0000-0000-00002E160000}">
      <formula1>INDIRECT($F$678)</formula1>
    </dataValidation>
    <dataValidation type="list" errorStyle="information" showInputMessage="1" showErrorMessage="1" errorTitle="输入的值有误" error="您输入的值不在下拉框列表内" sqref="G679" xr:uid="{00000000-0002-0000-0000-00002F160000}">
      <formula1>INDIRECT($F$679)</formula1>
    </dataValidation>
    <dataValidation type="list" errorStyle="information" showInputMessage="1" showErrorMessage="1" errorTitle="输入的值有误" error="您输入的值不在下拉框列表内" sqref="G680" xr:uid="{00000000-0002-0000-0000-000030160000}">
      <formula1>INDIRECT($F$680)</formula1>
    </dataValidation>
    <dataValidation type="list" errorStyle="information" showInputMessage="1" showErrorMessage="1" errorTitle="输入的值有误" error="您输入的值不在下拉框列表内" sqref="G681" xr:uid="{00000000-0002-0000-0000-000031160000}">
      <formula1>INDIRECT($F$681)</formula1>
    </dataValidation>
    <dataValidation type="list" errorStyle="information" showInputMessage="1" showErrorMessage="1" errorTitle="输入的值有误" error="您输入的值不在下拉框列表内" sqref="G682" xr:uid="{00000000-0002-0000-0000-000032160000}">
      <formula1>INDIRECT($F$682)</formula1>
    </dataValidation>
    <dataValidation type="list" errorStyle="information" showInputMessage="1" showErrorMessage="1" errorTitle="输入的值有误" error="您输入的值不在下拉框列表内" sqref="G683" xr:uid="{00000000-0002-0000-0000-000033160000}">
      <formula1>INDIRECT($F$683)</formula1>
    </dataValidation>
    <dataValidation type="list" errorStyle="information" showInputMessage="1" showErrorMessage="1" errorTitle="输入的值有误" error="您输入的值不在下拉框列表内" sqref="G684" xr:uid="{00000000-0002-0000-0000-000034160000}">
      <formula1>INDIRECT($F$684)</formula1>
    </dataValidation>
    <dataValidation type="list" errorStyle="information" showInputMessage="1" showErrorMessage="1" errorTitle="输入的值有误" error="您输入的值不在下拉框列表内" sqref="G685" xr:uid="{00000000-0002-0000-0000-000035160000}">
      <formula1>INDIRECT($F$685)</formula1>
    </dataValidation>
    <dataValidation type="list" errorStyle="information" showInputMessage="1" showErrorMessage="1" errorTitle="输入的值有误" error="您输入的值不在下拉框列表内" sqref="G686" xr:uid="{00000000-0002-0000-0000-000036160000}">
      <formula1>INDIRECT($F$686)</formula1>
    </dataValidation>
    <dataValidation type="list" errorStyle="information" showInputMessage="1" showErrorMessage="1" errorTitle="输入的值有误" error="您输入的值不在下拉框列表内" sqref="G687" xr:uid="{00000000-0002-0000-0000-000037160000}">
      <formula1>INDIRECT($F$687)</formula1>
    </dataValidation>
    <dataValidation type="list" errorStyle="information" showInputMessage="1" showErrorMessage="1" errorTitle="输入的值有误" error="您输入的值不在下拉框列表内" sqref="G688" xr:uid="{00000000-0002-0000-0000-000038160000}">
      <formula1>INDIRECT($F$688)</formula1>
    </dataValidation>
    <dataValidation type="list" errorStyle="information" showInputMessage="1" showErrorMessage="1" errorTitle="输入的值有误" error="您输入的值不在下拉框列表内" sqref="G689" xr:uid="{00000000-0002-0000-0000-000039160000}">
      <formula1>INDIRECT($F$689)</formula1>
    </dataValidation>
    <dataValidation type="list" errorStyle="information" showInputMessage="1" showErrorMessage="1" errorTitle="输入的值有误" error="您输入的值不在下拉框列表内" sqref="G690" xr:uid="{00000000-0002-0000-0000-00003A160000}">
      <formula1>INDIRECT($F$690)</formula1>
    </dataValidation>
    <dataValidation type="list" errorStyle="information" showInputMessage="1" showErrorMessage="1" errorTitle="输入的值有误" error="您输入的值不在下拉框列表内" sqref="G691" xr:uid="{00000000-0002-0000-0000-00003B160000}">
      <formula1>INDIRECT($F$691)</formula1>
    </dataValidation>
    <dataValidation type="list" errorStyle="information" showInputMessage="1" showErrorMessage="1" errorTitle="输入的值有误" error="您输入的值不在下拉框列表内" sqref="G692" xr:uid="{00000000-0002-0000-0000-00003C160000}">
      <formula1>INDIRECT($F$692)</formula1>
    </dataValidation>
    <dataValidation type="list" errorStyle="information" showInputMessage="1" showErrorMessage="1" errorTitle="输入的值有误" error="您输入的值不在下拉框列表内" sqref="G693" xr:uid="{00000000-0002-0000-0000-00003D160000}">
      <formula1>INDIRECT($F$693)</formula1>
    </dataValidation>
    <dataValidation type="list" errorStyle="information" showInputMessage="1" showErrorMessage="1" errorTitle="输入的值有误" error="您输入的值不在下拉框列表内" sqref="G694" xr:uid="{00000000-0002-0000-0000-00003E160000}">
      <formula1>INDIRECT($F$694)</formula1>
    </dataValidation>
    <dataValidation type="list" errorStyle="information" showInputMessage="1" showErrorMessage="1" errorTitle="输入的值有误" error="您输入的值不在下拉框列表内" sqref="G695" xr:uid="{00000000-0002-0000-0000-00003F160000}">
      <formula1>INDIRECT($F$695)</formula1>
    </dataValidation>
    <dataValidation type="list" errorStyle="information" showInputMessage="1" showErrorMessage="1" errorTitle="输入的值有误" error="您输入的值不在下拉框列表内" sqref="G696" xr:uid="{00000000-0002-0000-0000-000040160000}">
      <formula1>INDIRECT($F$696)</formula1>
    </dataValidation>
    <dataValidation type="list" errorStyle="information" showInputMessage="1" showErrorMessage="1" errorTitle="输入的值有误" error="您输入的值不在下拉框列表内" sqref="G697" xr:uid="{00000000-0002-0000-0000-000041160000}">
      <formula1>INDIRECT($F$697)</formula1>
    </dataValidation>
    <dataValidation type="list" errorStyle="information" showInputMessage="1" showErrorMessage="1" errorTitle="输入的值有误" error="您输入的值不在下拉框列表内" sqref="G698" xr:uid="{00000000-0002-0000-0000-000042160000}">
      <formula1>INDIRECT($F$698)</formula1>
    </dataValidation>
    <dataValidation type="list" errorStyle="information" showInputMessage="1" showErrorMessage="1" errorTitle="输入的值有误" error="您输入的值不在下拉框列表内" sqref="G699" xr:uid="{00000000-0002-0000-0000-000043160000}">
      <formula1>INDIRECT($F$699)</formula1>
    </dataValidation>
    <dataValidation type="list" errorStyle="information" showInputMessage="1" showErrorMessage="1" errorTitle="输入的值有误" error="您输入的值不在下拉框列表内" sqref="G700" xr:uid="{00000000-0002-0000-0000-000044160000}">
      <formula1>INDIRECT($F$700)</formula1>
    </dataValidation>
    <dataValidation type="list" errorStyle="information" showInputMessage="1" showErrorMessage="1" errorTitle="输入的值有误" error="您输入的值不在下拉框列表内" sqref="G701" xr:uid="{00000000-0002-0000-0000-000045160000}">
      <formula1>INDIRECT($F$701)</formula1>
    </dataValidation>
    <dataValidation type="list" errorStyle="information" showInputMessage="1" showErrorMessage="1" errorTitle="输入的值有误" error="您输入的值不在下拉框列表内" sqref="G702" xr:uid="{00000000-0002-0000-0000-000046160000}">
      <formula1>INDIRECT($F$702)</formula1>
    </dataValidation>
    <dataValidation type="list" errorStyle="information" showInputMessage="1" showErrorMessage="1" errorTitle="输入的值有误" error="您输入的值不在下拉框列表内" sqref="G703" xr:uid="{00000000-0002-0000-0000-000047160000}">
      <formula1>INDIRECT($F$703)</formula1>
    </dataValidation>
    <dataValidation type="list" errorStyle="information" showInputMessage="1" showErrorMessage="1" errorTitle="输入的值有误" error="您输入的值不在下拉框列表内" sqref="G704" xr:uid="{00000000-0002-0000-0000-000048160000}">
      <formula1>INDIRECT($F$704)</formula1>
    </dataValidation>
    <dataValidation type="list" errorStyle="information" showInputMessage="1" showErrorMessage="1" errorTitle="输入的值有误" error="您输入的值不在下拉框列表内" sqref="G705" xr:uid="{00000000-0002-0000-0000-000049160000}">
      <formula1>INDIRECT($F$705)</formula1>
    </dataValidation>
    <dataValidation type="list" errorStyle="information" showInputMessage="1" showErrorMessage="1" errorTitle="输入的值有误" error="您输入的值不在下拉框列表内" sqref="G706" xr:uid="{00000000-0002-0000-0000-00004A160000}">
      <formula1>INDIRECT($F$706)</formula1>
    </dataValidation>
    <dataValidation type="list" errorStyle="information" showInputMessage="1" showErrorMessage="1" errorTitle="输入的值有误" error="您输入的值不在下拉框列表内" sqref="G707" xr:uid="{00000000-0002-0000-0000-00004B160000}">
      <formula1>INDIRECT($F$707)</formula1>
    </dataValidation>
    <dataValidation type="list" errorStyle="information" showInputMessage="1" showErrorMessage="1" errorTitle="输入的值有误" error="您输入的值不在下拉框列表内" sqref="G708" xr:uid="{00000000-0002-0000-0000-00004C160000}">
      <formula1>INDIRECT($F$708)</formula1>
    </dataValidation>
    <dataValidation type="list" errorStyle="information" showInputMessage="1" showErrorMessage="1" errorTitle="输入的值有误" error="您输入的值不在下拉框列表内" sqref="G709" xr:uid="{00000000-0002-0000-0000-00004D160000}">
      <formula1>INDIRECT($F$709)</formula1>
    </dataValidation>
    <dataValidation type="list" errorStyle="information" showInputMessage="1" showErrorMessage="1" errorTitle="输入的值有误" error="您输入的值不在下拉框列表内" sqref="G710" xr:uid="{00000000-0002-0000-0000-00004E160000}">
      <formula1>INDIRECT($F$710)</formula1>
    </dataValidation>
    <dataValidation type="list" errorStyle="information" showInputMessage="1" showErrorMessage="1" errorTitle="输入的值有误" error="您输入的值不在下拉框列表内" sqref="G711" xr:uid="{00000000-0002-0000-0000-00004F160000}">
      <formula1>INDIRECT($F$711)</formula1>
    </dataValidation>
    <dataValidation type="list" errorStyle="information" showInputMessage="1" showErrorMessage="1" errorTitle="输入的值有误" error="您输入的值不在下拉框列表内" sqref="G712" xr:uid="{00000000-0002-0000-0000-000050160000}">
      <formula1>INDIRECT($F$712)</formula1>
    </dataValidation>
    <dataValidation type="list" errorStyle="information" showInputMessage="1" showErrorMessage="1" errorTitle="输入的值有误" error="您输入的值不在下拉框列表内" sqref="G713" xr:uid="{00000000-0002-0000-0000-000051160000}">
      <formula1>INDIRECT($F$713)</formula1>
    </dataValidation>
    <dataValidation type="list" errorStyle="information" showInputMessage="1" showErrorMessage="1" errorTitle="输入的值有误" error="您输入的值不在下拉框列表内" sqref="G714" xr:uid="{00000000-0002-0000-0000-000052160000}">
      <formula1>INDIRECT($F$714)</formula1>
    </dataValidation>
    <dataValidation type="list" errorStyle="information" showInputMessage="1" showErrorMessage="1" errorTitle="输入的值有误" error="您输入的值不在下拉框列表内" sqref="G715" xr:uid="{00000000-0002-0000-0000-000053160000}">
      <formula1>INDIRECT($F$715)</formula1>
    </dataValidation>
    <dataValidation type="list" errorStyle="information" showInputMessage="1" showErrorMessage="1" errorTitle="输入的值有误" error="您输入的值不在下拉框列表内" sqref="G716" xr:uid="{00000000-0002-0000-0000-000054160000}">
      <formula1>INDIRECT($F$716)</formula1>
    </dataValidation>
    <dataValidation type="list" errorStyle="information" showInputMessage="1" showErrorMessage="1" errorTitle="输入的值有误" error="您输入的值不在下拉框列表内" sqref="G717" xr:uid="{00000000-0002-0000-0000-000055160000}">
      <formula1>INDIRECT($F$717)</formula1>
    </dataValidation>
    <dataValidation type="list" errorStyle="information" showInputMessage="1" showErrorMessage="1" errorTitle="输入的值有误" error="您输入的值不在下拉框列表内" sqref="G718" xr:uid="{00000000-0002-0000-0000-000056160000}">
      <formula1>INDIRECT($F$718)</formula1>
    </dataValidation>
    <dataValidation type="list" errorStyle="information" showInputMessage="1" showErrorMessage="1" errorTitle="输入的值有误" error="您输入的值不在下拉框列表内" sqref="G719" xr:uid="{00000000-0002-0000-0000-000057160000}">
      <formula1>INDIRECT($F$719)</formula1>
    </dataValidation>
    <dataValidation type="list" errorStyle="information" showInputMessage="1" showErrorMessage="1" errorTitle="输入的值有误" error="您输入的值不在下拉框列表内" sqref="G720" xr:uid="{00000000-0002-0000-0000-000058160000}">
      <formula1>INDIRECT($F$720)</formula1>
    </dataValidation>
    <dataValidation type="list" errorStyle="information" showInputMessage="1" showErrorMessage="1" errorTitle="输入的值有误" error="您输入的值不在下拉框列表内" sqref="G721" xr:uid="{00000000-0002-0000-0000-000059160000}">
      <formula1>INDIRECT($F$721)</formula1>
    </dataValidation>
    <dataValidation type="list" errorStyle="information" showInputMessage="1" showErrorMessage="1" errorTitle="输入的值有误" error="您输入的值不在下拉框列表内" sqref="G722" xr:uid="{00000000-0002-0000-0000-00005A160000}">
      <formula1>INDIRECT($F$722)</formula1>
    </dataValidation>
    <dataValidation type="list" errorStyle="information" showInputMessage="1" showErrorMessage="1" errorTitle="输入的值有误" error="您输入的值不在下拉框列表内" sqref="G723" xr:uid="{00000000-0002-0000-0000-00005B160000}">
      <formula1>INDIRECT($F$723)</formula1>
    </dataValidation>
    <dataValidation type="list" errorStyle="information" showInputMessage="1" showErrorMessage="1" errorTitle="输入的值有误" error="您输入的值不在下拉框列表内" sqref="G724" xr:uid="{00000000-0002-0000-0000-00005C160000}">
      <formula1>INDIRECT($F$724)</formula1>
    </dataValidation>
    <dataValidation type="list" errorStyle="information" showInputMessage="1" showErrorMessage="1" errorTitle="输入的值有误" error="您输入的值不在下拉框列表内" sqref="G725" xr:uid="{00000000-0002-0000-0000-00005D160000}">
      <formula1>INDIRECT($F$725)</formula1>
    </dataValidation>
    <dataValidation type="list" errorStyle="information" showInputMessage="1" showErrorMessage="1" errorTitle="输入的值有误" error="您输入的值不在下拉框列表内" sqref="G726" xr:uid="{00000000-0002-0000-0000-00005E160000}">
      <formula1>INDIRECT($F$726)</formula1>
    </dataValidation>
    <dataValidation type="list" errorStyle="information" showInputMessage="1" showErrorMessage="1" errorTitle="输入的值有误" error="您输入的值不在下拉框列表内" sqref="G727" xr:uid="{00000000-0002-0000-0000-00005F160000}">
      <formula1>INDIRECT($F$727)</formula1>
    </dataValidation>
    <dataValidation type="list" errorStyle="information" showInputMessage="1" showErrorMessage="1" errorTitle="输入的值有误" error="您输入的值不在下拉框列表内" sqref="G728" xr:uid="{00000000-0002-0000-0000-000060160000}">
      <formula1>INDIRECT($F$728)</formula1>
    </dataValidation>
    <dataValidation type="list" errorStyle="information" showInputMessage="1" showErrorMessage="1" errorTitle="输入的值有误" error="您输入的值不在下拉框列表内" sqref="G729" xr:uid="{00000000-0002-0000-0000-000061160000}">
      <formula1>INDIRECT($F$729)</formula1>
    </dataValidation>
    <dataValidation type="list" errorStyle="information" showInputMessage="1" showErrorMessage="1" errorTitle="输入的值有误" error="您输入的值不在下拉框列表内" sqref="G730" xr:uid="{00000000-0002-0000-0000-000062160000}">
      <formula1>INDIRECT($F$730)</formula1>
    </dataValidation>
    <dataValidation type="list" errorStyle="information" showInputMessage="1" showErrorMessage="1" errorTitle="输入的值有误" error="您输入的值不在下拉框列表内" sqref="G731" xr:uid="{00000000-0002-0000-0000-000063160000}">
      <formula1>INDIRECT($F$731)</formula1>
    </dataValidation>
    <dataValidation type="list" errorStyle="information" showInputMessage="1" showErrorMessage="1" errorTitle="输入的值有误" error="您输入的值不在下拉框列表内" sqref="G732" xr:uid="{00000000-0002-0000-0000-000064160000}">
      <formula1>INDIRECT($F$732)</formula1>
    </dataValidation>
    <dataValidation type="list" errorStyle="information" showInputMessage="1" showErrorMessage="1" errorTitle="输入的值有误" error="您输入的值不在下拉框列表内" sqref="G733" xr:uid="{00000000-0002-0000-0000-000065160000}">
      <formula1>INDIRECT($F$733)</formula1>
    </dataValidation>
    <dataValidation type="list" errorStyle="information" showInputMessage="1" showErrorMessage="1" errorTitle="输入的值有误" error="您输入的值不在下拉框列表内" sqref="G734" xr:uid="{00000000-0002-0000-0000-000066160000}">
      <formula1>INDIRECT($F$734)</formula1>
    </dataValidation>
    <dataValidation type="list" errorStyle="information" showInputMessage="1" showErrorMessage="1" errorTitle="输入的值有误" error="您输入的值不在下拉框列表内" sqref="G735" xr:uid="{00000000-0002-0000-0000-000067160000}">
      <formula1>INDIRECT($F$735)</formula1>
    </dataValidation>
    <dataValidation type="list" errorStyle="information" showInputMessage="1" showErrorMessage="1" errorTitle="输入的值有误" error="您输入的值不在下拉框列表内" sqref="G736" xr:uid="{00000000-0002-0000-0000-000068160000}">
      <formula1>INDIRECT($F$736)</formula1>
    </dataValidation>
    <dataValidation type="list" errorStyle="information" showInputMessage="1" showErrorMessage="1" errorTitle="输入的值有误" error="您输入的值不在下拉框列表内" sqref="G737" xr:uid="{00000000-0002-0000-0000-000069160000}">
      <formula1>INDIRECT($F$737)</formula1>
    </dataValidation>
    <dataValidation type="list" errorStyle="information" showInputMessage="1" showErrorMessage="1" errorTitle="输入的值有误" error="您输入的值不在下拉框列表内" sqref="G738" xr:uid="{00000000-0002-0000-0000-00006A160000}">
      <formula1>INDIRECT($F$738)</formula1>
    </dataValidation>
    <dataValidation type="list" errorStyle="information" showInputMessage="1" showErrorMessage="1" errorTitle="输入的值有误" error="您输入的值不在下拉框列表内" sqref="G739" xr:uid="{00000000-0002-0000-0000-00006B160000}">
      <formula1>INDIRECT($F$739)</formula1>
    </dataValidation>
    <dataValidation type="list" errorStyle="information" showInputMessage="1" showErrorMessage="1" errorTitle="输入的值有误" error="您输入的值不在下拉框列表内" sqref="G740" xr:uid="{00000000-0002-0000-0000-00006C160000}">
      <formula1>INDIRECT($F$740)</formula1>
    </dataValidation>
    <dataValidation type="list" errorStyle="information" showInputMessage="1" showErrorMessage="1" errorTitle="输入的值有误" error="您输入的值不在下拉框列表内" sqref="G741" xr:uid="{00000000-0002-0000-0000-00006D160000}">
      <formula1>INDIRECT($F$741)</formula1>
    </dataValidation>
    <dataValidation type="list" errorStyle="information" showInputMessage="1" showErrorMessage="1" errorTitle="输入的值有误" error="您输入的值不在下拉框列表内" sqref="G742" xr:uid="{00000000-0002-0000-0000-00006E160000}">
      <formula1>INDIRECT($F$742)</formula1>
    </dataValidation>
    <dataValidation type="list" errorStyle="information" showInputMessage="1" showErrorMessage="1" errorTitle="输入的值有误" error="您输入的值不在下拉框列表内" sqref="G743" xr:uid="{00000000-0002-0000-0000-00006F160000}">
      <formula1>INDIRECT($F$743)</formula1>
    </dataValidation>
    <dataValidation type="list" errorStyle="information" showInputMessage="1" showErrorMessage="1" errorTitle="输入的值有误" error="您输入的值不在下拉框列表内" sqref="G744" xr:uid="{00000000-0002-0000-0000-000070160000}">
      <formula1>INDIRECT($F$744)</formula1>
    </dataValidation>
    <dataValidation type="list" errorStyle="information" showInputMessage="1" showErrorMessage="1" errorTitle="输入的值有误" error="您输入的值不在下拉框列表内" sqref="G745" xr:uid="{00000000-0002-0000-0000-000071160000}">
      <formula1>INDIRECT($F$745)</formula1>
    </dataValidation>
    <dataValidation type="list" errorStyle="information" showInputMessage="1" showErrorMessage="1" errorTitle="输入的值有误" error="您输入的值不在下拉框列表内" sqref="G746" xr:uid="{00000000-0002-0000-0000-000072160000}">
      <formula1>INDIRECT($F$746)</formula1>
    </dataValidation>
    <dataValidation type="list" errorStyle="information" showInputMessage="1" showErrorMessage="1" errorTitle="输入的值有误" error="您输入的值不在下拉框列表内" sqref="G747" xr:uid="{00000000-0002-0000-0000-000073160000}">
      <formula1>INDIRECT($F$747)</formula1>
    </dataValidation>
    <dataValidation type="list" errorStyle="information" showInputMessage="1" showErrorMessage="1" errorTitle="输入的值有误" error="您输入的值不在下拉框列表内" sqref="G748" xr:uid="{00000000-0002-0000-0000-000074160000}">
      <formula1>INDIRECT($F$748)</formula1>
    </dataValidation>
    <dataValidation type="list" errorStyle="information" showInputMessage="1" showErrorMessage="1" errorTitle="输入的值有误" error="您输入的值不在下拉框列表内" sqref="G749" xr:uid="{00000000-0002-0000-0000-000075160000}">
      <formula1>INDIRECT($F$749)</formula1>
    </dataValidation>
    <dataValidation type="list" errorStyle="information" showInputMessage="1" showErrorMessage="1" errorTitle="输入的值有误" error="您输入的值不在下拉框列表内" sqref="G750" xr:uid="{00000000-0002-0000-0000-000076160000}">
      <formula1>INDIRECT($F$750)</formula1>
    </dataValidation>
    <dataValidation type="list" errorStyle="information" showInputMessage="1" showErrorMessage="1" errorTitle="输入的值有误" error="您输入的值不在下拉框列表内" sqref="G751" xr:uid="{00000000-0002-0000-0000-000077160000}">
      <formula1>INDIRECT($F$751)</formula1>
    </dataValidation>
    <dataValidation type="list" errorStyle="information" showInputMessage="1" showErrorMessage="1" errorTitle="输入的值有误" error="您输入的值不在下拉框列表内" sqref="G752" xr:uid="{00000000-0002-0000-0000-000078160000}">
      <formula1>INDIRECT($F$752)</formula1>
    </dataValidation>
    <dataValidation type="list" errorStyle="information" showInputMessage="1" showErrorMessage="1" errorTitle="输入的值有误" error="您输入的值不在下拉框列表内" sqref="G753" xr:uid="{00000000-0002-0000-0000-000079160000}">
      <formula1>INDIRECT($F$753)</formula1>
    </dataValidation>
    <dataValidation type="list" errorStyle="information" showInputMessage="1" showErrorMessage="1" errorTitle="输入的值有误" error="您输入的值不在下拉框列表内" sqref="G754" xr:uid="{00000000-0002-0000-0000-00007A160000}">
      <formula1>INDIRECT($F$754)</formula1>
    </dataValidation>
    <dataValidation type="list" errorStyle="information" showInputMessage="1" showErrorMessage="1" errorTitle="输入的值有误" error="您输入的值不在下拉框列表内" sqref="G755" xr:uid="{00000000-0002-0000-0000-00007B160000}">
      <formula1>INDIRECT($F$755)</formula1>
    </dataValidation>
    <dataValidation type="list" errorStyle="information" showInputMessage="1" showErrorMessage="1" errorTitle="输入的值有误" error="您输入的值不在下拉框列表内" sqref="G756" xr:uid="{00000000-0002-0000-0000-00007C160000}">
      <formula1>INDIRECT($F$756)</formula1>
    </dataValidation>
    <dataValidation type="list" errorStyle="information" showInputMessage="1" showErrorMessage="1" errorTitle="输入的值有误" error="您输入的值不在下拉框列表内" sqref="G757" xr:uid="{00000000-0002-0000-0000-00007D160000}">
      <formula1>INDIRECT($F$757)</formula1>
    </dataValidation>
    <dataValidation type="list" errorStyle="information" showInputMessage="1" showErrorMessage="1" errorTitle="输入的值有误" error="您输入的值不在下拉框列表内" sqref="G758" xr:uid="{00000000-0002-0000-0000-00007E160000}">
      <formula1>INDIRECT($F$758)</formula1>
    </dataValidation>
    <dataValidation type="list" errorStyle="information" showInputMessage="1" showErrorMessage="1" errorTitle="输入的值有误" error="您输入的值不在下拉框列表内" sqref="G759" xr:uid="{00000000-0002-0000-0000-00007F160000}">
      <formula1>INDIRECT($F$759)</formula1>
    </dataValidation>
    <dataValidation type="list" errorStyle="information" showInputMessage="1" showErrorMessage="1" errorTitle="输入的值有误" error="您输入的值不在下拉框列表内" sqref="G760" xr:uid="{00000000-0002-0000-0000-000080160000}">
      <formula1>INDIRECT($F$760)</formula1>
    </dataValidation>
    <dataValidation type="list" errorStyle="information" showInputMessage="1" showErrorMessage="1" errorTitle="输入的值有误" error="您输入的值不在下拉框列表内" sqref="G761" xr:uid="{00000000-0002-0000-0000-000081160000}">
      <formula1>INDIRECT($F$761)</formula1>
    </dataValidation>
    <dataValidation type="list" errorStyle="information" showInputMessage="1" showErrorMessage="1" errorTitle="输入的值有误" error="您输入的值不在下拉框列表内" sqref="G762" xr:uid="{00000000-0002-0000-0000-000082160000}">
      <formula1>INDIRECT($F$762)</formula1>
    </dataValidation>
    <dataValidation type="list" errorStyle="information" showInputMessage="1" showErrorMessage="1" errorTitle="输入的值有误" error="您输入的值不在下拉框列表内" sqref="G763" xr:uid="{00000000-0002-0000-0000-000083160000}">
      <formula1>INDIRECT($F$763)</formula1>
    </dataValidation>
    <dataValidation type="list" errorStyle="information" showInputMessage="1" showErrorMessage="1" errorTitle="输入的值有误" error="您输入的值不在下拉框列表内" sqref="G764" xr:uid="{00000000-0002-0000-0000-000084160000}">
      <formula1>INDIRECT($F$764)</formula1>
    </dataValidation>
    <dataValidation type="list" errorStyle="information" showInputMessage="1" showErrorMessage="1" errorTitle="输入的值有误" error="您输入的值不在下拉框列表内" sqref="G765" xr:uid="{00000000-0002-0000-0000-000085160000}">
      <formula1>INDIRECT($F$765)</formula1>
    </dataValidation>
    <dataValidation type="list" errorStyle="information" showInputMessage="1" showErrorMessage="1" errorTitle="输入的值有误" error="您输入的值不在下拉框列表内" sqref="G766" xr:uid="{00000000-0002-0000-0000-000086160000}">
      <formula1>INDIRECT($F$766)</formula1>
    </dataValidation>
    <dataValidation type="list" errorStyle="information" showInputMessage="1" showErrorMessage="1" errorTitle="输入的值有误" error="您输入的值不在下拉框列表内" sqref="G767" xr:uid="{00000000-0002-0000-0000-000087160000}">
      <formula1>INDIRECT($F$767)</formula1>
    </dataValidation>
    <dataValidation type="list" errorStyle="information" showInputMessage="1" showErrorMessage="1" errorTitle="输入的值有误" error="您输入的值不在下拉框列表内" sqref="G768" xr:uid="{00000000-0002-0000-0000-000088160000}">
      <formula1>INDIRECT($F$768)</formula1>
    </dataValidation>
    <dataValidation type="list" errorStyle="information" showInputMessage="1" showErrorMessage="1" errorTitle="输入的值有误" error="您输入的值不在下拉框列表内" sqref="G769" xr:uid="{00000000-0002-0000-0000-000089160000}">
      <formula1>INDIRECT($F$769)</formula1>
    </dataValidation>
    <dataValidation type="list" errorStyle="information" showInputMessage="1" showErrorMessage="1" errorTitle="输入的值有误" error="您输入的值不在下拉框列表内" sqref="G770" xr:uid="{00000000-0002-0000-0000-00008A160000}">
      <formula1>INDIRECT($F$770)</formula1>
    </dataValidation>
    <dataValidation type="list" errorStyle="information" showInputMessage="1" showErrorMessage="1" errorTitle="输入的值有误" error="您输入的值不在下拉框列表内" sqref="G771" xr:uid="{00000000-0002-0000-0000-00008B160000}">
      <formula1>INDIRECT($F$771)</formula1>
    </dataValidation>
    <dataValidation type="list" errorStyle="information" showInputMessage="1" showErrorMessage="1" errorTitle="输入的值有误" error="您输入的值不在下拉框列表内" sqref="G772" xr:uid="{00000000-0002-0000-0000-00008C160000}">
      <formula1>INDIRECT($F$772)</formula1>
    </dataValidation>
    <dataValidation type="list" errorStyle="information" showInputMessage="1" showErrorMessage="1" errorTitle="输入的值有误" error="您输入的值不在下拉框列表内" sqref="G773" xr:uid="{00000000-0002-0000-0000-00008D160000}">
      <formula1>INDIRECT($F$773)</formula1>
    </dataValidation>
    <dataValidation type="list" errorStyle="information" showInputMessage="1" showErrorMessage="1" errorTitle="输入的值有误" error="您输入的值不在下拉框列表内" sqref="G774" xr:uid="{00000000-0002-0000-0000-00008E160000}">
      <formula1>INDIRECT($F$774)</formula1>
    </dataValidation>
    <dataValidation type="list" errorStyle="information" showInputMessage="1" showErrorMessage="1" errorTitle="输入的值有误" error="您输入的值不在下拉框列表内" sqref="G775" xr:uid="{00000000-0002-0000-0000-00008F160000}">
      <formula1>INDIRECT($F$775)</formula1>
    </dataValidation>
    <dataValidation type="list" errorStyle="information" showInputMessage="1" showErrorMessage="1" errorTitle="输入的值有误" error="您输入的值不在下拉框列表内" sqref="G776" xr:uid="{00000000-0002-0000-0000-000090160000}">
      <formula1>INDIRECT($F$776)</formula1>
    </dataValidation>
    <dataValidation type="list" errorStyle="information" showInputMessage="1" showErrorMessage="1" errorTitle="输入的值有误" error="您输入的值不在下拉框列表内" sqref="G777" xr:uid="{00000000-0002-0000-0000-000091160000}">
      <formula1>INDIRECT($F$777)</formula1>
    </dataValidation>
    <dataValidation type="list" errorStyle="information" showInputMessage="1" showErrorMessage="1" errorTitle="输入的值有误" error="您输入的值不在下拉框列表内" sqref="G778" xr:uid="{00000000-0002-0000-0000-000092160000}">
      <formula1>INDIRECT($F$778)</formula1>
    </dataValidation>
    <dataValidation type="list" errorStyle="information" showInputMessage="1" showErrorMessage="1" errorTitle="输入的值有误" error="您输入的值不在下拉框列表内" sqref="G779" xr:uid="{00000000-0002-0000-0000-000093160000}">
      <formula1>INDIRECT($F$779)</formula1>
    </dataValidation>
    <dataValidation type="list" errorStyle="information" showInputMessage="1" showErrorMessage="1" errorTitle="输入的值有误" error="您输入的值不在下拉框列表内" sqref="G780" xr:uid="{00000000-0002-0000-0000-000094160000}">
      <formula1>INDIRECT($F$780)</formula1>
    </dataValidation>
    <dataValidation type="list" errorStyle="information" showInputMessage="1" showErrorMessage="1" errorTitle="输入的值有误" error="您输入的值不在下拉框列表内" sqref="G781" xr:uid="{00000000-0002-0000-0000-000095160000}">
      <formula1>INDIRECT($F$781)</formula1>
    </dataValidation>
    <dataValidation type="list" errorStyle="information" showInputMessage="1" showErrorMessage="1" errorTitle="输入的值有误" error="您输入的值不在下拉框列表内" sqref="G782" xr:uid="{00000000-0002-0000-0000-000096160000}">
      <formula1>INDIRECT($F$782)</formula1>
    </dataValidation>
    <dataValidation type="list" errorStyle="information" showInputMessage="1" showErrorMessage="1" errorTitle="输入的值有误" error="您输入的值不在下拉框列表内" sqref="G783" xr:uid="{00000000-0002-0000-0000-000097160000}">
      <formula1>INDIRECT($F$783)</formula1>
    </dataValidation>
    <dataValidation type="list" errorStyle="information" showInputMessage="1" showErrorMessage="1" errorTitle="输入的值有误" error="您输入的值不在下拉框列表内" sqref="G784" xr:uid="{00000000-0002-0000-0000-000098160000}">
      <formula1>INDIRECT($F$784)</formula1>
    </dataValidation>
    <dataValidation type="list" errorStyle="information" showInputMessage="1" showErrorMessage="1" errorTitle="输入的值有误" error="您输入的值不在下拉框列表内" sqref="G785" xr:uid="{00000000-0002-0000-0000-000099160000}">
      <formula1>INDIRECT($F$785)</formula1>
    </dataValidation>
    <dataValidation type="list" errorStyle="information" showInputMessage="1" showErrorMessage="1" errorTitle="输入的值有误" error="您输入的值不在下拉框列表内" sqref="G786" xr:uid="{00000000-0002-0000-0000-00009A160000}">
      <formula1>INDIRECT($F$786)</formula1>
    </dataValidation>
    <dataValidation type="list" errorStyle="information" showInputMessage="1" showErrorMessage="1" errorTitle="输入的值有误" error="您输入的值不在下拉框列表内" sqref="G787" xr:uid="{00000000-0002-0000-0000-00009B160000}">
      <formula1>INDIRECT($F$787)</formula1>
    </dataValidation>
    <dataValidation type="list" errorStyle="information" showInputMessage="1" showErrorMessage="1" errorTitle="输入的值有误" error="您输入的值不在下拉框列表内" sqref="G788" xr:uid="{00000000-0002-0000-0000-00009C160000}">
      <formula1>INDIRECT($F$788)</formula1>
    </dataValidation>
    <dataValidation type="list" errorStyle="information" showInputMessage="1" showErrorMessage="1" errorTitle="输入的值有误" error="您输入的值不在下拉框列表内" sqref="G789" xr:uid="{00000000-0002-0000-0000-00009D160000}">
      <formula1>INDIRECT($F$789)</formula1>
    </dataValidation>
    <dataValidation type="list" errorStyle="information" showInputMessage="1" showErrorMessage="1" errorTitle="输入的值有误" error="您输入的值不在下拉框列表内" sqref="G790" xr:uid="{00000000-0002-0000-0000-00009E160000}">
      <formula1>INDIRECT($F$790)</formula1>
    </dataValidation>
    <dataValidation type="list" errorStyle="information" showInputMessage="1" showErrorMessage="1" errorTitle="输入的值有误" error="您输入的值不在下拉框列表内" sqref="G791" xr:uid="{00000000-0002-0000-0000-00009F160000}">
      <formula1>INDIRECT($F$791)</formula1>
    </dataValidation>
    <dataValidation type="list" errorStyle="information" showInputMessage="1" showErrorMessage="1" errorTitle="输入的值有误" error="您输入的值不在下拉框列表内" sqref="G792" xr:uid="{00000000-0002-0000-0000-0000A0160000}">
      <formula1>INDIRECT($F$792)</formula1>
    </dataValidation>
    <dataValidation type="list" errorStyle="information" showInputMessage="1" showErrorMessage="1" errorTitle="输入的值有误" error="您输入的值不在下拉框列表内" sqref="G793" xr:uid="{00000000-0002-0000-0000-0000A1160000}">
      <formula1>INDIRECT($F$793)</formula1>
    </dataValidation>
    <dataValidation type="list" errorStyle="information" showInputMessage="1" showErrorMessage="1" errorTitle="输入的值有误" error="您输入的值不在下拉框列表内" sqref="G794" xr:uid="{00000000-0002-0000-0000-0000A2160000}">
      <formula1>INDIRECT($F$794)</formula1>
    </dataValidation>
    <dataValidation type="list" errorStyle="information" showInputMessage="1" showErrorMessage="1" errorTitle="输入的值有误" error="您输入的值不在下拉框列表内" sqref="G795" xr:uid="{00000000-0002-0000-0000-0000A3160000}">
      <formula1>INDIRECT($F$795)</formula1>
    </dataValidation>
    <dataValidation type="list" errorStyle="information" showInputMessage="1" showErrorMessage="1" errorTitle="输入的值有误" error="您输入的值不在下拉框列表内" sqref="G796" xr:uid="{00000000-0002-0000-0000-0000A4160000}">
      <formula1>INDIRECT($F$796)</formula1>
    </dataValidation>
    <dataValidation type="list" errorStyle="information" showInputMessage="1" showErrorMessage="1" errorTitle="输入的值有误" error="您输入的值不在下拉框列表内" sqref="G797" xr:uid="{00000000-0002-0000-0000-0000A5160000}">
      <formula1>INDIRECT($F$797)</formula1>
    </dataValidation>
    <dataValidation type="list" errorStyle="information" showInputMessage="1" showErrorMessage="1" errorTitle="输入的值有误" error="您输入的值不在下拉框列表内" sqref="G798" xr:uid="{00000000-0002-0000-0000-0000A6160000}">
      <formula1>INDIRECT($F$798)</formula1>
    </dataValidation>
    <dataValidation type="list" errorStyle="information" showInputMessage="1" showErrorMessage="1" errorTitle="输入的值有误" error="您输入的值不在下拉框列表内" sqref="G799" xr:uid="{00000000-0002-0000-0000-0000A7160000}">
      <formula1>INDIRECT($F$799)</formula1>
    </dataValidation>
    <dataValidation type="list" errorStyle="information" showInputMessage="1" showErrorMessage="1" errorTitle="输入的值有误" error="您输入的值不在下拉框列表内" sqref="G800" xr:uid="{00000000-0002-0000-0000-0000A8160000}">
      <formula1>INDIRECT($F$800)</formula1>
    </dataValidation>
    <dataValidation type="list" errorStyle="information" showInputMessage="1" showErrorMessage="1" errorTitle="输入的值有误" error="您输入的值不在下拉框列表内" sqref="G801" xr:uid="{00000000-0002-0000-0000-0000A9160000}">
      <formula1>INDIRECT($F$801)</formula1>
    </dataValidation>
    <dataValidation type="list" errorStyle="information" showInputMessage="1" showErrorMessage="1" errorTitle="输入的值有误" error="您输入的值不在下拉框列表内" sqref="G802" xr:uid="{00000000-0002-0000-0000-0000AA160000}">
      <formula1>INDIRECT($F$802)</formula1>
    </dataValidation>
    <dataValidation type="list" errorStyle="information" showInputMessage="1" showErrorMessage="1" errorTitle="输入的值有误" error="您输入的值不在下拉框列表内" sqref="G803" xr:uid="{00000000-0002-0000-0000-0000AB160000}">
      <formula1>INDIRECT($F$803)</formula1>
    </dataValidation>
    <dataValidation type="list" errorStyle="information" showInputMessage="1" showErrorMessage="1" errorTitle="输入的值有误" error="您输入的值不在下拉框列表内" sqref="G804" xr:uid="{00000000-0002-0000-0000-0000AC160000}">
      <formula1>INDIRECT($F$804)</formula1>
    </dataValidation>
    <dataValidation type="list" errorStyle="information" showInputMessage="1" showErrorMessage="1" errorTitle="输入的值有误" error="您输入的值不在下拉框列表内" sqref="G805" xr:uid="{00000000-0002-0000-0000-0000AD160000}">
      <formula1>INDIRECT($F$805)</formula1>
    </dataValidation>
    <dataValidation type="list" errorStyle="information" showInputMessage="1" showErrorMessage="1" errorTitle="输入的值有误" error="您输入的值不在下拉框列表内" sqref="G806" xr:uid="{00000000-0002-0000-0000-0000AE160000}">
      <formula1>INDIRECT($F$806)</formula1>
    </dataValidation>
    <dataValidation type="list" errorStyle="information" showInputMessage="1" showErrorMessage="1" errorTitle="输入的值有误" error="您输入的值不在下拉框列表内" sqref="G807" xr:uid="{00000000-0002-0000-0000-0000AF160000}">
      <formula1>INDIRECT($F$807)</formula1>
    </dataValidation>
    <dataValidation type="list" errorStyle="information" showInputMessage="1" showErrorMessage="1" errorTitle="输入的值有误" error="您输入的值不在下拉框列表内" sqref="G808" xr:uid="{00000000-0002-0000-0000-0000B0160000}">
      <formula1>INDIRECT($F$808)</formula1>
    </dataValidation>
    <dataValidation type="list" errorStyle="information" showInputMessage="1" showErrorMessage="1" errorTitle="输入的值有误" error="您输入的值不在下拉框列表内" sqref="G809" xr:uid="{00000000-0002-0000-0000-0000B1160000}">
      <formula1>INDIRECT($F$809)</formula1>
    </dataValidation>
    <dataValidation type="list" errorStyle="information" showInputMessage="1" showErrorMessage="1" errorTitle="输入的值有误" error="您输入的值不在下拉框列表内" sqref="G810" xr:uid="{00000000-0002-0000-0000-0000B2160000}">
      <formula1>INDIRECT($F$810)</formula1>
    </dataValidation>
    <dataValidation type="list" errorStyle="information" showInputMessage="1" showErrorMessage="1" errorTitle="输入的值有误" error="您输入的值不在下拉框列表内" sqref="G811" xr:uid="{00000000-0002-0000-0000-0000B3160000}">
      <formula1>INDIRECT($F$811)</formula1>
    </dataValidation>
    <dataValidation type="list" errorStyle="information" showInputMessage="1" showErrorMessage="1" errorTitle="输入的值有误" error="您输入的值不在下拉框列表内" sqref="G812" xr:uid="{00000000-0002-0000-0000-0000B4160000}">
      <formula1>INDIRECT($F$812)</formula1>
    </dataValidation>
    <dataValidation type="list" errorStyle="information" showInputMessage="1" showErrorMessage="1" errorTitle="输入的值有误" error="您输入的值不在下拉框列表内" sqref="G813" xr:uid="{00000000-0002-0000-0000-0000B5160000}">
      <formula1>INDIRECT($F$813)</formula1>
    </dataValidation>
    <dataValidation type="list" errorStyle="information" showInputMessage="1" showErrorMessage="1" errorTitle="输入的值有误" error="您输入的值不在下拉框列表内" sqref="G814" xr:uid="{00000000-0002-0000-0000-0000B6160000}">
      <formula1>INDIRECT($F$814)</formula1>
    </dataValidation>
    <dataValidation type="list" errorStyle="information" showInputMessage="1" showErrorMessage="1" errorTitle="输入的值有误" error="您输入的值不在下拉框列表内" sqref="G815" xr:uid="{00000000-0002-0000-0000-0000B7160000}">
      <formula1>INDIRECT($F$815)</formula1>
    </dataValidation>
    <dataValidation type="list" errorStyle="information" showInputMessage="1" showErrorMessage="1" errorTitle="输入的值有误" error="您输入的值不在下拉框列表内" sqref="G816" xr:uid="{00000000-0002-0000-0000-0000B8160000}">
      <formula1>INDIRECT($F$816)</formula1>
    </dataValidation>
    <dataValidation type="list" errorStyle="information" showInputMessage="1" showErrorMessage="1" errorTitle="输入的值有误" error="您输入的值不在下拉框列表内" sqref="G817" xr:uid="{00000000-0002-0000-0000-0000B9160000}">
      <formula1>INDIRECT($F$817)</formula1>
    </dataValidation>
    <dataValidation type="list" errorStyle="information" showInputMessage="1" showErrorMessage="1" errorTitle="输入的值有误" error="您输入的值不在下拉框列表内" sqref="G818" xr:uid="{00000000-0002-0000-0000-0000BA160000}">
      <formula1>INDIRECT($F$818)</formula1>
    </dataValidation>
    <dataValidation type="list" errorStyle="information" showInputMessage="1" showErrorMessage="1" errorTitle="输入的值有误" error="您输入的值不在下拉框列表内" sqref="G819" xr:uid="{00000000-0002-0000-0000-0000BB160000}">
      <formula1>INDIRECT($F$819)</formula1>
    </dataValidation>
    <dataValidation type="list" errorStyle="information" showInputMessage="1" showErrorMessage="1" errorTitle="输入的值有误" error="您输入的值不在下拉框列表内" sqref="G820" xr:uid="{00000000-0002-0000-0000-0000BC160000}">
      <formula1>INDIRECT($F$820)</formula1>
    </dataValidation>
    <dataValidation type="list" errorStyle="information" showInputMessage="1" showErrorMessage="1" errorTitle="输入的值有误" error="您输入的值不在下拉框列表内" sqref="G821" xr:uid="{00000000-0002-0000-0000-0000BD160000}">
      <formula1>INDIRECT($F$821)</formula1>
    </dataValidation>
    <dataValidation type="list" errorStyle="information" showInputMessage="1" showErrorMessage="1" errorTitle="输入的值有误" error="您输入的值不在下拉框列表内" sqref="G822" xr:uid="{00000000-0002-0000-0000-0000BE160000}">
      <formula1>INDIRECT($F$822)</formula1>
    </dataValidation>
    <dataValidation type="list" errorStyle="information" showInputMessage="1" showErrorMessage="1" errorTitle="输入的值有误" error="您输入的值不在下拉框列表内" sqref="G823" xr:uid="{00000000-0002-0000-0000-0000BF160000}">
      <formula1>INDIRECT($F$823)</formula1>
    </dataValidation>
    <dataValidation type="list" errorStyle="information" showInputMessage="1" showErrorMessage="1" errorTitle="输入的值有误" error="您输入的值不在下拉框列表内" sqref="G824" xr:uid="{00000000-0002-0000-0000-0000C0160000}">
      <formula1>INDIRECT($F$824)</formula1>
    </dataValidation>
    <dataValidation type="list" errorStyle="information" showInputMessage="1" showErrorMessage="1" errorTitle="输入的值有误" error="您输入的值不在下拉框列表内" sqref="G825" xr:uid="{00000000-0002-0000-0000-0000C1160000}">
      <formula1>INDIRECT($F$825)</formula1>
    </dataValidation>
    <dataValidation type="list" errorStyle="information" showInputMessage="1" showErrorMessage="1" errorTitle="输入的值有误" error="您输入的值不在下拉框列表内" sqref="G826" xr:uid="{00000000-0002-0000-0000-0000C2160000}">
      <formula1>INDIRECT($F$826)</formula1>
    </dataValidation>
    <dataValidation type="list" errorStyle="information" showInputMessage="1" showErrorMessage="1" errorTitle="输入的值有误" error="您输入的值不在下拉框列表内" sqref="G827" xr:uid="{00000000-0002-0000-0000-0000C3160000}">
      <formula1>INDIRECT($F$827)</formula1>
    </dataValidation>
    <dataValidation type="list" errorStyle="information" showInputMessage="1" showErrorMessage="1" errorTitle="输入的值有误" error="您输入的值不在下拉框列表内" sqref="G828" xr:uid="{00000000-0002-0000-0000-0000C4160000}">
      <formula1>INDIRECT($F$828)</formula1>
    </dataValidation>
    <dataValidation type="list" errorStyle="information" showInputMessage="1" showErrorMessage="1" errorTitle="输入的值有误" error="您输入的值不在下拉框列表内" sqref="G829" xr:uid="{00000000-0002-0000-0000-0000C5160000}">
      <formula1>INDIRECT($F$829)</formula1>
    </dataValidation>
    <dataValidation type="list" errorStyle="information" showInputMessage="1" showErrorMessage="1" errorTitle="输入的值有误" error="您输入的值不在下拉框列表内" sqref="G830" xr:uid="{00000000-0002-0000-0000-0000C6160000}">
      <formula1>INDIRECT($F$830)</formula1>
    </dataValidation>
    <dataValidation type="list" errorStyle="information" showInputMessage="1" showErrorMessage="1" errorTitle="输入的值有误" error="您输入的值不在下拉框列表内" sqref="G831" xr:uid="{00000000-0002-0000-0000-0000C7160000}">
      <formula1>INDIRECT($F$831)</formula1>
    </dataValidation>
    <dataValidation type="list" errorStyle="information" showInputMessage="1" showErrorMessage="1" errorTitle="输入的值有误" error="您输入的值不在下拉框列表内" sqref="G832" xr:uid="{00000000-0002-0000-0000-0000C8160000}">
      <formula1>INDIRECT($F$832)</formula1>
    </dataValidation>
    <dataValidation type="list" errorStyle="information" showInputMessage="1" showErrorMessage="1" errorTitle="输入的值有误" error="您输入的值不在下拉框列表内" sqref="G833" xr:uid="{00000000-0002-0000-0000-0000C9160000}">
      <formula1>INDIRECT($F$833)</formula1>
    </dataValidation>
    <dataValidation type="list" errorStyle="information" showInputMessage="1" showErrorMessage="1" errorTitle="输入的值有误" error="您输入的值不在下拉框列表内" sqref="G834" xr:uid="{00000000-0002-0000-0000-0000CA160000}">
      <formula1>INDIRECT($F$834)</formula1>
    </dataValidation>
    <dataValidation type="list" errorStyle="information" showInputMessage="1" showErrorMessage="1" errorTitle="输入的值有误" error="您输入的值不在下拉框列表内" sqref="G835" xr:uid="{00000000-0002-0000-0000-0000CB160000}">
      <formula1>INDIRECT($F$835)</formula1>
    </dataValidation>
    <dataValidation type="list" errorStyle="information" showInputMessage="1" showErrorMessage="1" errorTitle="输入的值有误" error="您输入的值不在下拉框列表内" sqref="G836" xr:uid="{00000000-0002-0000-0000-0000CC160000}">
      <formula1>INDIRECT($F$836)</formula1>
    </dataValidation>
    <dataValidation type="list" errorStyle="information" showInputMessage="1" showErrorMessage="1" errorTitle="输入的值有误" error="您输入的值不在下拉框列表内" sqref="G837" xr:uid="{00000000-0002-0000-0000-0000CD160000}">
      <formula1>INDIRECT($F$837)</formula1>
    </dataValidation>
    <dataValidation type="list" errorStyle="information" showInputMessage="1" showErrorMessage="1" errorTitle="输入的值有误" error="您输入的值不在下拉框列表内" sqref="G838" xr:uid="{00000000-0002-0000-0000-0000CE160000}">
      <formula1>INDIRECT($F$838)</formula1>
    </dataValidation>
    <dataValidation type="list" errorStyle="information" showInputMessage="1" showErrorMessage="1" errorTitle="输入的值有误" error="您输入的值不在下拉框列表内" sqref="G839" xr:uid="{00000000-0002-0000-0000-0000CF160000}">
      <formula1>INDIRECT($F$839)</formula1>
    </dataValidation>
    <dataValidation type="list" errorStyle="information" showInputMessage="1" showErrorMessage="1" errorTitle="输入的值有误" error="您输入的值不在下拉框列表内" sqref="G840" xr:uid="{00000000-0002-0000-0000-0000D0160000}">
      <formula1>INDIRECT($F$840)</formula1>
    </dataValidation>
    <dataValidation type="list" errorStyle="information" showInputMessage="1" showErrorMessage="1" errorTitle="输入的值有误" error="您输入的值不在下拉框列表内" sqref="G841" xr:uid="{00000000-0002-0000-0000-0000D1160000}">
      <formula1>INDIRECT($F$841)</formula1>
    </dataValidation>
    <dataValidation type="list" errorStyle="information" showInputMessage="1" showErrorMessage="1" errorTitle="输入的值有误" error="您输入的值不在下拉框列表内" sqref="G842" xr:uid="{00000000-0002-0000-0000-0000D2160000}">
      <formula1>INDIRECT($F$842)</formula1>
    </dataValidation>
    <dataValidation type="list" errorStyle="information" showInputMessage="1" showErrorMessage="1" errorTitle="输入的值有误" error="您输入的值不在下拉框列表内" sqref="G843" xr:uid="{00000000-0002-0000-0000-0000D3160000}">
      <formula1>INDIRECT($F$843)</formula1>
    </dataValidation>
    <dataValidation type="list" errorStyle="information" showInputMessage="1" showErrorMessage="1" errorTitle="输入的值有误" error="您输入的值不在下拉框列表内" sqref="G844" xr:uid="{00000000-0002-0000-0000-0000D4160000}">
      <formula1>INDIRECT($F$844)</formula1>
    </dataValidation>
    <dataValidation type="list" errorStyle="information" showInputMessage="1" showErrorMessage="1" errorTitle="输入的值有误" error="您输入的值不在下拉框列表内" sqref="G845" xr:uid="{00000000-0002-0000-0000-0000D5160000}">
      <formula1>INDIRECT($F$845)</formula1>
    </dataValidation>
    <dataValidation type="list" errorStyle="information" showInputMessage="1" showErrorMessage="1" errorTitle="输入的值有误" error="您输入的值不在下拉框列表内" sqref="G846" xr:uid="{00000000-0002-0000-0000-0000D6160000}">
      <formula1>INDIRECT($F$846)</formula1>
    </dataValidation>
    <dataValidation type="list" errorStyle="information" showInputMessage="1" showErrorMessage="1" errorTitle="输入的值有误" error="您输入的值不在下拉框列表内" sqref="G847" xr:uid="{00000000-0002-0000-0000-0000D7160000}">
      <formula1>INDIRECT($F$847)</formula1>
    </dataValidation>
    <dataValidation type="list" errorStyle="information" showInputMessage="1" showErrorMessage="1" errorTitle="输入的值有误" error="您输入的值不在下拉框列表内" sqref="G848" xr:uid="{00000000-0002-0000-0000-0000D8160000}">
      <formula1>INDIRECT($F$848)</formula1>
    </dataValidation>
    <dataValidation type="list" errorStyle="information" showInputMessage="1" showErrorMessage="1" errorTitle="输入的值有误" error="您输入的值不在下拉框列表内" sqref="G849" xr:uid="{00000000-0002-0000-0000-0000D9160000}">
      <formula1>INDIRECT($F$849)</formula1>
    </dataValidation>
    <dataValidation type="list" errorStyle="information" showInputMessage="1" showErrorMessage="1" errorTitle="输入的值有误" error="您输入的值不在下拉框列表内" sqref="G850" xr:uid="{00000000-0002-0000-0000-0000DA160000}">
      <formula1>INDIRECT($F$850)</formula1>
    </dataValidation>
    <dataValidation type="list" errorStyle="information" showInputMessage="1" showErrorMessage="1" errorTitle="输入的值有误" error="您输入的值不在下拉框列表内" sqref="G851" xr:uid="{00000000-0002-0000-0000-0000DB160000}">
      <formula1>INDIRECT($F$851)</formula1>
    </dataValidation>
    <dataValidation type="list" errorStyle="information" showInputMessage="1" showErrorMessage="1" errorTitle="输入的值有误" error="您输入的值不在下拉框列表内" sqref="G852" xr:uid="{00000000-0002-0000-0000-0000DC160000}">
      <formula1>INDIRECT($F$852)</formula1>
    </dataValidation>
    <dataValidation type="list" errorStyle="information" showInputMessage="1" showErrorMessage="1" errorTitle="输入的值有误" error="您输入的值不在下拉框列表内" sqref="G853" xr:uid="{00000000-0002-0000-0000-0000DD160000}">
      <formula1>INDIRECT($F$853)</formula1>
    </dataValidation>
    <dataValidation type="list" errorStyle="information" showInputMessage="1" showErrorMessage="1" errorTitle="输入的值有误" error="您输入的值不在下拉框列表内" sqref="G854" xr:uid="{00000000-0002-0000-0000-0000DE160000}">
      <formula1>INDIRECT($F$854)</formula1>
    </dataValidation>
    <dataValidation type="list" errorStyle="information" showInputMessage="1" showErrorMessage="1" errorTitle="输入的值有误" error="您输入的值不在下拉框列表内" sqref="G855" xr:uid="{00000000-0002-0000-0000-0000DF160000}">
      <formula1>INDIRECT($F$855)</formula1>
    </dataValidation>
    <dataValidation type="list" errorStyle="information" showInputMessage="1" showErrorMessage="1" errorTitle="输入的值有误" error="您输入的值不在下拉框列表内" sqref="G856" xr:uid="{00000000-0002-0000-0000-0000E0160000}">
      <formula1>INDIRECT($F$856)</formula1>
    </dataValidation>
    <dataValidation type="list" errorStyle="information" showInputMessage="1" showErrorMessage="1" errorTitle="输入的值有误" error="您输入的值不在下拉框列表内" sqref="G857" xr:uid="{00000000-0002-0000-0000-0000E1160000}">
      <formula1>INDIRECT($F$857)</formula1>
    </dataValidation>
    <dataValidation type="list" errorStyle="information" showInputMessage="1" showErrorMessage="1" errorTitle="输入的值有误" error="您输入的值不在下拉框列表内" sqref="G858" xr:uid="{00000000-0002-0000-0000-0000E2160000}">
      <formula1>INDIRECT($F$858)</formula1>
    </dataValidation>
    <dataValidation type="list" errorStyle="information" showInputMessage="1" showErrorMessage="1" errorTitle="输入的值有误" error="您输入的值不在下拉框列表内" sqref="G859" xr:uid="{00000000-0002-0000-0000-0000E3160000}">
      <formula1>INDIRECT($F$859)</formula1>
    </dataValidation>
    <dataValidation type="list" errorStyle="information" showInputMessage="1" showErrorMessage="1" errorTitle="输入的值有误" error="您输入的值不在下拉框列表内" sqref="G860" xr:uid="{00000000-0002-0000-0000-0000E4160000}">
      <formula1>INDIRECT($F$860)</formula1>
    </dataValidation>
    <dataValidation type="list" errorStyle="information" showInputMessage="1" showErrorMessage="1" errorTitle="输入的值有误" error="您输入的值不在下拉框列表内" sqref="G861" xr:uid="{00000000-0002-0000-0000-0000E5160000}">
      <formula1>INDIRECT($F$861)</formula1>
    </dataValidation>
    <dataValidation type="list" errorStyle="information" showInputMessage="1" showErrorMessage="1" errorTitle="输入的值有误" error="您输入的值不在下拉框列表内" sqref="G862" xr:uid="{00000000-0002-0000-0000-0000E6160000}">
      <formula1>INDIRECT($F$862)</formula1>
    </dataValidation>
    <dataValidation type="list" errorStyle="information" showInputMessage="1" showErrorMessage="1" errorTitle="输入的值有误" error="您输入的值不在下拉框列表内" sqref="G863" xr:uid="{00000000-0002-0000-0000-0000E7160000}">
      <formula1>INDIRECT($F$863)</formula1>
    </dataValidation>
    <dataValidation type="list" errorStyle="information" showInputMessage="1" showErrorMessage="1" errorTitle="输入的值有误" error="您输入的值不在下拉框列表内" sqref="G864" xr:uid="{00000000-0002-0000-0000-0000E8160000}">
      <formula1>INDIRECT($F$864)</formula1>
    </dataValidation>
    <dataValidation type="list" errorStyle="information" showInputMessage="1" showErrorMessage="1" errorTitle="输入的值有误" error="您输入的值不在下拉框列表内" sqref="G865" xr:uid="{00000000-0002-0000-0000-0000E9160000}">
      <formula1>INDIRECT($F$865)</formula1>
    </dataValidation>
    <dataValidation type="list" errorStyle="information" showInputMessage="1" showErrorMessage="1" errorTitle="输入的值有误" error="您输入的值不在下拉框列表内" sqref="G866" xr:uid="{00000000-0002-0000-0000-0000EA160000}">
      <formula1>INDIRECT($F$866)</formula1>
    </dataValidation>
    <dataValidation type="list" errorStyle="information" showInputMessage="1" showErrorMessage="1" errorTitle="输入的值有误" error="您输入的值不在下拉框列表内" sqref="G867" xr:uid="{00000000-0002-0000-0000-0000EB160000}">
      <formula1>INDIRECT($F$867)</formula1>
    </dataValidation>
    <dataValidation type="list" errorStyle="information" showInputMessage="1" showErrorMessage="1" errorTitle="输入的值有误" error="您输入的值不在下拉框列表内" sqref="G868" xr:uid="{00000000-0002-0000-0000-0000EC160000}">
      <formula1>INDIRECT($F$868)</formula1>
    </dataValidation>
    <dataValidation type="list" errorStyle="information" showInputMessage="1" showErrorMessage="1" errorTitle="输入的值有误" error="您输入的值不在下拉框列表内" sqref="G869" xr:uid="{00000000-0002-0000-0000-0000ED160000}">
      <formula1>INDIRECT($F$869)</formula1>
    </dataValidation>
    <dataValidation type="list" errorStyle="information" showInputMessage="1" showErrorMessage="1" errorTitle="输入的值有误" error="您输入的值不在下拉框列表内" sqref="G870" xr:uid="{00000000-0002-0000-0000-0000EE160000}">
      <formula1>INDIRECT($F$870)</formula1>
    </dataValidation>
    <dataValidation type="list" errorStyle="information" showInputMessage="1" showErrorMessage="1" errorTitle="输入的值有误" error="您输入的值不在下拉框列表内" sqref="G871" xr:uid="{00000000-0002-0000-0000-0000EF160000}">
      <formula1>INDIRECT($F$871)</formula1>
    </dataValidation>
    <dataValidation type="list" errorStyle="information" showInputMessage="1" showErrorMessage="1" errorTitle="输入的值有误" error="您输入的值不在下拉框列表内" sqref="G872" xr:uid="{00000000-0002-0000-0000-0000F0160000}">
      <formula1>INDIRECT($F$872)</formula1>
    </dataValidation>
    <dataValidation type="list" errorStyle="information" showInputMessage="1" showErrorMessage="1" errorTitle="输入的值有误" error="您输入的值不在下拉框列表内" sqref="G873" xr:uid="{00000000-0002-0000-0000-0000F1160000}">
      <formula1>INDIRECT($F$873)</formula1>
    </dataValidation>
    <dataValidation type="list" errorStyle="information" showInputMessage="1" showErrorMessage="1" errorTitle="输入的值有误" error="您输入的值不在下拉框列表内" sqref="G874" xr:uid="{00000000-0002-0000-0000-0000F2160000}">
      <formula1>INDIRECT($F$874)</formula1>
    </dataValidation>
    <dataValidation type="list" errorStyle="information" showInputMessage="1" showErrorMessage="1" errorTitle="输入的值有误" error="您输入的值不在下拉框列表内" sqref="G875" xr:uid="{00000000-0002-0000-0000-0000F3160000}">
      <formula1>INDIRECT($F$875)</formula1>
    </dataValidation>
    <dataValidation type="list" errorStyle="information" showInputMessage="1" showErrorMessage="1" errorTitle="输入的值有误" error="您输入的值不在下拉框列表内" sqref="G876" xr:uid="{00000000-0002-0000-0000-0000F4160000}">
      <formula1>INDIRECT($F$876)</formula1>
    </dataValidation>
    <dataValidation type="list" errorStyle="information" showInputMessage="1" showErrorMessage="1" errorTitle="输入的值有误" error="您输入的值不在下拉框列表内" sqref="G877" xr:uid="{00000000-0002-0000-0000-0000F5160000}">
      <formula1>INDIRECT($F$877)</formula1>
    </dataValidation>
    <dataValidation type="list" errorStyle="information" showInputMessage="1" showErrorMessage="1" errorTitle="输入的值有误" error="您输入的值不在下拉框列表内" sqref="G878" xr:uid="{00000000-0002-0000-0000-0000F6160000}">
      <formula1>INDIRECT($F$878)</formula1>
    </dataValidation>
    <dataValidation type="list" errorStyle="information" showInputMessage="1" showErrorMessage="1" errorTitle="输入的值有误" error="您输入的值不在下拉框列表内" sqref="G879" xr:uid="{00000000-0002-0000-0000-0000F7160000}">
      <formula1>INDIRECT($F$879)</formula1>
    </dataValidation>
    <dataValidation type="list" errorStyle="information" showInputMessage="1" showErrorMessage="1" errorTitle="输入的值有误" error="您输入的值不在下拉框列表内" sqref="G880" xr:uid="{00000000-0002-0000-0000-0000F8160000}">
      <formula1>INDIRECT($F$880)</formula1>
    </dataValidation>
    <dataValidation type="list" errorStyle="information" showInputMessage="1" showErrorMessage="1" errorTitle="输入的值有误" error="您输入的值不在下拉框列表内" sqref="G881" xr:uid="{00000000-0002-0000-0000-0000F9160000}">
      <formula1>INDIRECT($F$881)</formula1>
    </dataValidation>
    <dataValidation type="list" errorStyle="information" showInputMessage="1" showErrorMessage="1" errorTitle="输入的值有误" error="您输入的值不在下拉框列表内" sqref="G882" xr:uid="{00000000-0002-0000-0000-0000FA160000}">
      <formula1>INDIRECT($F$882)</formula1>
    </dataValidation>
    <dataValidation type="list" errorStyle="information" showInputMessage="1" showErrorMessage="1" errorTitle="输入的值有误" error="您输入的值不在下拉框列表内" sqref="G883" xr:uid="{00000000-0002-0000-0000-0000FB160000}">
      <formula1>INDIRECT($F$883)</formula1>
    </dataValidation>
    <dataValidation type="list" errorStyle="information" showInputMessage="1" showErrorMessage="1" errorTitle="输入的值有误" error="您输入的值不在下拉框列表内" sqref="G884" xr:uid="{00000000-0002-0000-0000-0000FC160000}">
      <formula1>INDIRECT($F$884)</formula1>
    </dataValidation>
    <dataValidation type="list" errorStyle="information" showInputMessage="1" showErrorMessage="1" errorTitle="输入的值有误" error="您输入的值不在下拉框列表内" sqref="G885" xr:uid="{00000000-0002-0000-0000-0000FD160000}">
      <formula1>INDIRECT($F$885)</formula1>
    </dataValidation>
    <dataValidation type="list" errorStyle="information" showInputMessage="1" showErrorMessage="1" errorTitle="输入的值有误" error="您输入的值不在下拉框列表内" sqref="G886" xr:uid="{00000000-0002-0000-0000-0000FE160000}">
      <formula1>INDIRECT($F$886)</formula1>
    </dataValidation>
    <dataValidation type="list" errorStyle="information" showInputMessage="1" showErrorMessage="1" errorTitle="输入的值有误" error="您输入的值不在下拉框列表内" sqref="G887" xr:uid="{00000000-0002-0000-0000-0000FF160000}">
      <formula1>INDIRECT($F$887)</formula1>
    </dataValidation>
    <dataValidation type="list" errorStyle="information" showInputMessage="1" showErrorMessage="1" errorTitle="输入的值有误" error="您输入的值不在下拉框列表内" sqref="G888" xr:uid="{00000000-0002-0000-0000-000000170000}">
      <formula1>INDIRECT($F$888)</formula1>
    </dataValidation>
    <dataValidation type="list" errorStyle="information" showInputMessage="1" showErrorMessage="1" errorTitle="输入的值有误" error="您输入的值不在下拉框列表内" sqref="G889" xr:uid="{00000000-0002-0000-0000-000001170000}">
      <formula1>INDIRECT($F$889)</formula1>
    </dataValidation>
    <dataValidation type="list" errorStyle="information" showInputMessage="1" showErrorMessage="1" errorTitle="输入的值有误" error="您输入的值不在下拉框列表内" sqref="G890" xr:uid="{00000000-0002-0000-0000-000002170000}">
      <formula1>INDIRECT($F$890)</formula1>
    </dataValidation>
    <dataValidation type="list" errorStyle="information" showInputMessage="1" showErrorMessage="1" errorTitle="输入的值有误" error="您输入的值不在下拉框列表内" sqref="G891" xr:uid="{00000000-0002-0000-0000-000003170000}">
      <formula1>INDIRECT($F$891)</formula1>
    </dataValidation>
    <dataValidation type="list" errorStyle="information" showInputMessage="1" showErrorMessage="1" errorTitle="输入的值有误" error="您输入的值不在下拉框列表内" sqref="G892" xr:uid="{00000000-0002-0000-0000-000004170000}">
      <formula1>INDIRECT($F$892)</formula1>
    </dataValidation>
    <dataValidation type="list" errorStyle="information" showInputMessage="1" showErrorMessage="1" errorTitle="输入的值有误" error="您输入的值不在下拉框列表内" sqref="G893" xr:uid="{00000000-0002-0000-0000-000005170000}">
      <formula1>INDIRECT($F$893)</formula1>
    </dataValidation>
    <dataValidation type="list" errorStyle="information" showInputMessage="1" showErrorMessage="1" errorTitle="输入的值有误" error="您输入的值不在下拉框列表内" sqref="G894" xr:uid="{00000000-0002-0000-0000-000006170000}">
      <formula1>INDIRECT($F$894)</formula1>
    </dataValidation>
    <dataValidation type="list" errorStyle="information" showInputMessage="1" showErrorMessage="1" errorTitle="输入的值有误" error="您输入的值不在下拉框列表内" sqref="G895" xr:uid="{00000000-0002-0000-0000-000007170000}">
      <formula1>INDIRECT($F$895)</formula1>
    </dataValidation>
    <dataValidation type="list" errorStyle="information" showInputMessage="1" showErrorMessage="1" errorTitle="输入的值有误" error="您输入的值不在下拉框列表内" sqref="G896" xr:uid="{00000000-0002-0000-0000-000008170000}">
      <formula1>INDIRECT($F$896)</formula1>
    </dataValidation>
    <dataValidation type="list" errorStyle="information" showInputMessage="1" showErrorMessage="1" errorTitle="输入的值有误" error="您输入的值不在下拉框列表内" sqref="G897" xr:uid="{00000000-0002-0000-0000-000009170000}">
      <formula1>INDIRECT($F$897)</formula1>
    </dataValidation>
    <dataValidation type="list" errorStyle="information" showInputMessage="1" showErrorMessage="1" errorTitle="输入的值有误" error="您输入的值不在下拉框列表内" sqref="G898" xr:uid="{00000000-0002-0000-0000-00000A170000}">
      <formula1>INDIRECT($F$898)</formula1>
    </dataValidation>
    <dataValidation type="list" errorStyle="information" showInputMessage="1" showErrorMessage="1" errorTitle="输入的值有误" error="您输入的值不在下拉框列表内" sqref="G899" xr:uid="{00000000-0002-0000-0000-00000B170000}">
      <formula1>INDIRECT($F$899)</formula1>
    </dataValidation>
    <dataValidation type="list" errorStyle="information" showInputMessage="1" showErrorMessage="1" errorTitle="输入的值有误" error="您输入的值不在下拉框列表内" sqref="G900" xr:uid="{00000000-0002-0000-0000-00000C170000}">
      <formula1>INDIRECT($F$900)</formula1>
    </dataValidation>
    <dataValidation type="list" errorStyle="information" showInputMessage="1" showErrorMessage="1" errorTitle="输入的值有误" error="您输入的值不在下拉框列表内" sqref="G901" xr:uid="{00000000-0002-0000-0000-00000D170000}">
      <formula1>INDIRECT($F$901)</formula1>
    </dataValidation>
    <dataValidation type="list" errorStyle="information" showInputMessage="1" showErrorMessage="1" errorTitle="输入的值有误" error="您输入的值不在下拉框列表内" sqref="G902" xr:uid="{00000000-0002-0000-0000-00000E170000}">
      <formula1>INDIRECT($F$902)</formula1>
    </dataValidation>
    <dataValidation type="list" errorStyle="information" showInputMessage="1" showErrorMessage="1" errorTitle="输入的值有误" error="您输入的值不在下拉框列表内" sqref="G903" xr:uid="{00000000-0002-0000-0000-00000F170000}">
      <formula1>INDIRECT($F$903)</formula1>
    </dataValidation>
    <dataValidation type="list" errorStyle="information" showInputMessage="1" showErrorMessage="1" errorTitle="输入的值有误" error="您输入的值不在下拉框列表内" sqref="G904" xr:uid="{00000000-0002-0000-0000-000010170000}">
      <formula1>INDIRECT($F$904)</formula1>
    </dataValidation>
    <dataValidation type="list" errorStyle="information" showInputMessage="1" showErrorMessage="1" errorTitle="输入的值有误" error="您输入的值不在下拉框列表内" sqref="G905" xr:uid="{00000000-0002-0000-0000-000011170000}">
      <formula1>INDIRECT($F$905)</formula1>
    </dataValidation>
    <dataValidation type="list" errorStyle="information" showInputMessage="1" showErrorMessage="1" errorTitle="输入的值有误" error="您输入的值不在下拉框列表内" sqref="G906" xr:uid="{00000000-0002-0000-0000-000012170000}">
      <formula1>INDIRECT($F$906)</formula1>
    </dataValidation>
    <dataValidation type="list" errorStyle="information" showInputMessage="1" showErrorMessage="1" errorTitle="输入的值有误" error="您输入的值不在下拉框列表内" sqref="G907" xr:uid="{00000000-0002-0000-0000-000013170000}">
      <formula1>INDIRECT($F$907)</formula1>
    </dataValidation>
    <dataValidation type="list" errorStyle="information" showInputMessage="1" showErrorMessage="1" errorTitle="输入的值有误" error="您输入的值不在下拉框列表内" sqref="G908" xr:uid="{00000000-0002-0000-0000-000014170000}">
      <formula1>INDIRECT($F$908)</formula1>
    </dataValidation>
    <dataValidation type="list" errorStyle="information" showInputMessage="1" showErrorMessage="1" errorTitle="输入的值有误" error="您输入的值不在下拉框列表内" sqref="G909" xr:uid="{00000000-0002-0000-0000-000015170000}">
      <formula1>INDIRECT($F$909)</formula1>
    </dataValidation>
    <dataValidation type="list" errorStyle="information" showInputMessage="1" showErrorMessage="1" errorTitle="输入的值有误" error="您输入的值不在下拉框列表内" sqref="G910" xr:uid="{00000000-0002-0000-0000-000016170000}">
      <formula1>INDIRECT($F$910)</formula1>
    </dataValidation>
    <dataValidation type="list" errorStyle="information" showInputMessage="1" showErrorMessage="1" errorTitle="输入的值有误" error="您输入的值不在下拉框列表内" sqref="G911" xr:uid="{00000000-0002-0000-0000-000017170000}">
      <formula1>INDIRECT($F$911)</formula1>
    </dataValidation>
    <dataValidation type="list" errorStyle="information" showInputMessage="1" showErrorMessage="1" errorTitle="输入的值有误" error="您输入的值不在下拉框列表内" sqref="G912" xr:uid="{00000000-0002-0000-0000-000018170000}">
      <formula1>INDIRECT($F$912)</formula1>
    </dataValidation>
    <dataValidation type="list" errorStyle="information" showInputMessage="1" showErrorMessage="1" errorTitle="输入的值有误" error="您输入的值不在下拉框列表内" sqref="G913" xr:uid="{00000000-0002-0000-0000-000019170000}">
      <formula1>INDIRECT($F$913)</formula1>
    </dataValidation>
    <dataValidation type="list" errorStyle="information" showInputMessage="1" showErrorMessage="1" errorTitle="输入的值有误" error="您输入的值不在下拉框列表内" sqref="G914" xr:uid="{00000000-0002-0000-0000-00001A170000}">
      <formula1>INDIRECT($F$914)</formula1>
    </dataValidation>
    <dataValidation type="list" errorStyle="information" showInputMessage="1" showErrorMessage="1" errorTitle="输入的值有误" error="您输入的值不在下拉框列表内" sqref="G915" xr:uid="{00000000-0002-0000-0000-00001B170000}">
      <formula1>INDIRECT($F$915)</formula1>
    </dataValidation>
    <dataValidation type="list" errorStyle="information" showInputMessage="1" showErrorMessage="1" errorTitle="输入的值有误" error="您输入的值不在下拉框列表内" sqref="G916" xr:uid="{00000000-0002-0000-0000-00001C170000}">
      <formula1>INDIRECT($F$916)</formula1>
    </dataValidation>
    <dataValidation type="list" errorStyle="information" showInputMessage="1" showErrorMessage="1" errorTitle="输入的值有误" error="您输入的值不在下拉框列表内" sqref="G917" xr:uid="{00000000-0002-0000-0000-00001D170000}">
      <formula1>INDIRECT($F$917)</formula1>
    </dataValidation>
    <dataValidation type="list" errorStyle="information" showInputMessage="1" showErrorMessage="1" errorTitle="输入的值有误" error="您输入的值不在下拉框列表内" sqref="G918" xr:uid="{00000000-0002-0000-0000-00001E170000}">
      <formula1>INDIRECT($F$918)</formula1>
    </dataValidation>
    <dataValidation type="list" errorStyle="information" showInputMessage="1" showErrorMessage="1" errorTitle="输入的值有误" error="您输入的值不在下拉框列表内" sqref="G919" xr:uid="{00000000-0002-0000-0000-00001F170000}">
      <formula1>INDIRECT($F$919)</formula1>
    </dataValidation>
    <dataValidation type="list" errorStyle="information" showInputMessage="1" showErrorMessage="1" errorTitle="输入的值有误" error="您输入的值不在下拉框列表内" sqref="G920" xr:uid="{00000000-0002-0000-0000-000020170000}">
      <formula1>INDIRECT($F$920)</formula1>
    </dataValidation>
    <dataValidation type="list" errorStyle="information" showInputMessage="1" showErrorMessage="1" errorTitle="输入的值有误" error="您输入的值不在下拉框列表内" sqref="G921" xr:uid="{00000000-0002-0000-0000-000021170000}">
      <formula1>INDIRECT($F$921)</formula1>
    </dataValidation>
    <dataValidation type="list" errorStyle="information" showInputMessage="1" showErrorMessage="1" errorTitle="输入的值有误" error="您输入的值不在下拉框列表内" sqref="G922" xr:uid="{00000000-0002-0000-0000-000022170000}">
      <formula1>INDIRECT($F$922)</formula1>
    </dataValidation>
    <dataValidation type="list" errorStyle="information" showInputMessage="1" showErrorMessage="1" errorTitle="输入的值有误" error="您输入的值不在下拉框列表内" sqref="G923" xr:uid="{00000000-0002-0000-0000-000023170000}">
      <formula1>INDIRECT($F$923)</formula1>
    </dataValidation>
    <dataValidation type="list" errorStyle="information" showInputMessage="1" showErrorMessage="1" errorTitle="输入的值有误" error="您输入的值不在下拉框列表内" sqref="G924" xr:uid="{00000000-0002-0000-0000-000024170000}">
      <formula1>INDIRECT($F$924)</formula1>
    </dataValidation>
    <dataValidation type="list" errorStyle="information" showInputMessage="1" showErrorMessage="1" errorTitle="输入的值有误" error="您输入的值不在下拉框列表内" sqref="G925" xr:uid="{00000000-0002-0000-0000-000025170000}">
      <formula1>INDIRECT($F$925)</formula1>
    </dataValidation>
    <dataValidation type="list" errorStyle="information" showInputMessage="1" showErrorMessage="1" errorTitle="输入的值有误" error="您输入的值不在下拉框列表内" sqref="G926" xr:uid="{00000000-0002-0000-0000-000026170000}">
      <formula1>INDIRECT($F$926)</formula1>
    </dataValidation>
    <dataValidation type="list" errorStyle="information" showInputMessage="1" showErrorMessage="1" errorTitle="输入的值有误" error="您输入的值不在下拉框列表内" sqref="G927" xr:uid="{00000000-0002-0000-0000-000027170000}">
      <formula1>INDIRECT($F$927)</formula1>
    </dataValidation>
    <dataValidation type="list" errorStyle="information" showInputMessage="1" showErrorMessage="1" errorTitle="输入的值有误" error="您输入的值不在下拉框列表内" sqref="G928" xr:uid="{00000000-0002-0000-0000-000028170000}">
      <formula1>INDIRECT($F$928)</formula1>
    </dataValidation>
    <dataValidation type="list" errorStyle="information" showInputMessage="1" showErrorMessage="1" errorTitle="输入的值有误" error="您输入的值不在下拉框列表内" sqref="G929" xr:uid="{00000000-0002-0000-0000-000029170000}">
      <formula1>INDIRECT($F$929)</formula1>
    </dataValidation>
    <dataValidation type="list" errorStyle="information" showInputMessage="1" showErrorMessage="1" errorTitle="输入的值有误" error="您输入的值不在下拉框列表内" sqref="G930" xr:uid="{00000000-0002-0000-0000-00002A170000}">
      <formula1>INDIRECT($F$930)</formula1>
    </dataValidation>
    <dataValidation type="list" errorStyle="information" showInputMessage="1" showErrorMessage="1" errorTitle="输入的值有误" error="您输入的值不在下拉框列表内" sqref="G931" xr:uid="{00000000-0002-0000-0000-00002B170000}">
      <formula1>INDIRECT($F$931)</formula1>
    </dataValidation>
    <dataValidation type="list" errorStyle="information" showInputMessage="1" showErrorMessage="1" errorTitle="输入的值有误" error="您输入的值不在下拉框列表内" sqref="G932" xr:uid="{00000000-0002-0000-0000-00002C170000}">
      <formula1>INDIRECT($F$932)</formula1>
    </dataValidation>
    <dataValidation type="list" errorStyle="information" showInputMessage="1" showErrorMessage="1" errorTitle="输入的值有误" error="您输入的值不在下拉框列表内" sqref="G933" xr:uid="{00000000-0002-0000-0000-00002D170000}">
      <formula1>INDIRECT($F$933)</formula1>
    </dataValidation>
    <dataValidation type="list" errorStyle="information" showInputMessage="1" showErrorMessage="1" errorTitle="输入的值有误" error="您输入的值不在下拉框列表内" sqref="G934" xr:uid="{00000000-0002-0000-0000-00002E170000}">
      <formula1>INDIRECT($F$934)</formula1>
    </dataValidation>
    <dataValidation type="list" errorStyle="information" showInputMessage="1" showErrorMessage="1" errorTitle="输入的值有误" error="您输入的值不在下拉框列表内" sqref="G935" xr:uid="{00000000-0002-0000-0000-00002F170000}">
      <formula1>INDIRECT($F$935)</formula1>
    </dataValidation>
    <dataValidation type="list" errorStyle="information" showInputMessage="1" showErrorMessage="1" errorTitle="输入的值有误" error="您输入的值不在下拉框列表内" sqref="G936" xr:uid="{00000000-0002-0000-0000-000030170000}">
      <formula1>INDIRECT($F$936)</formula1>
    </dataValidation>
    <dataValidation type="list" errorStyle="information" showInputMessage="1" showErrorMessage="1" errorTitle="输入的值有误" error="您输入的值不在下拉框列表内" sqref="G937" xr:uid="{00000000-0002-0000-0000-000031170000}">
      <formula1>INDIRECT($F$937)</formula1>
    </dataValidation>
    <dataValidation type="list" errorStyle="information" showInputMessage="1" showErrorMessage="1" errorTitle="输入的值有误" error="您输入的值不在下拉框列表内" sqref="G938" xr:uid="{00000000-0002-0000-0000-000032170000}">
      <formula1>INDIRECT($F$938)</formula1>
    </dataValidation>
    <dataValidation type="list" errorStyle="information" showInputMessage="1" showErrorMessage="1" errorTitle="输入的值有误" error="您输入的值不在下拉框列表内" sqref="G939" xr:uid="{00000000-0002-0000-0000-000033170000}">
      <formula1>INDIRECT($F$939)</formula1>
    </dataValidation>
    <dataValidation type="list" errorStyle="information" showInputMessage="1" showErrorMessage="1" errorTitle="输入的值有误" error="您输入的值不在下拉框列表内" sqref="G940" xr:uid="{00000000-0002-0000-0000-000034170000}">
      <formula1>INDIRECT($F$940)</formula1>
    </dataValidation>
    <dataValidation type="list" errorStyle="information" showInputMessage="1" showErrorMessage="1" errorTitle="输入的值有误" error="您输入的值不在下拉框列表内" sqref="G941" xr:uid="{00000000-0002-0000-0000-000035170000}">
      <formula1>INDIRECT($F$941)</formula1>
    </dataValidation>
    <dataValidation type="list" errorStyle="information" showInputMessage="1" showErrorMessage="1" errorTitle="输入的值有误" error="您输入的值不在下拉框列表内" sqref="G942" xr:uid="{00000000-0002-0000-0000-000036170000}">
      <formula1>INDIRECT($F$942)</formula1>
    </dataValidation>
    <dataValidation type="list" errorStyle="information" showInputMessage="1" showErrorMessage="1" errorTitle="输入的值有误" error="您输入的值不在下拉框列表内" sqref="G943" xr:uid="{00000000-0002-0000-0000-000037170000}">
      <formula1>INDIRECT($F$943)</formula1>
    </dataValidation>
    <dataValidation type="list" errorStyle="information" showInputMessage="1" showErrorMessage="1" errorTitle="输入的值有误" error="您输入的值不在下拉框列表内" sqref="G944" xr:uid="{00000000-0002-0000-0000-000038170000}">
      <formula1>INDIRECT($F$944)</formula1>
    </dataValidation>
    <dataValidation type="list" errorStyle="information" showInputMessage="1" showErrorMessage="1" errorTitle="输入的值有误" error="您输入的值不在下拉框列表内" sqref="G945" xr:uid="{00000000-0002-0000-0000-000039170000}">
      <formula1>INDIRECT($F$945)</formula1>
    </dataValidation>
    <dataValidation type="list" errorStyle="information" showInputMessage="1" showErrorMessage="1" errorTitle="输入的值有误" error="您输入的值不在下拉框列表内" sqref="G946" xr:uid="{00000000-0002-0000-0000-00003A170000}">
      <formula1>INDIRECT($F$946)</formula1>
    </dataValidation>
    <dataValidation type="list" errorStyle="information" showInputMessage="1" showErrorMessage="1" errorTitle="输入的值有误" error="您输入的值不在下拉框列表内" sqref="G947" xr:uid="{00000000-0002-0000-0000-00003B170000}">
      <formula1>INDIRECT($F$947)</formula1>
    </dataValidation>
    <dataValidation type="list" errorStyle="information" showInputMessage="1" showErrorMessage="1" errorTitle="输入的值有误" error="您输入的值不在下拉框列表内" sqref="G948" xr:uid="{00000000-0002-0000-0000-00003C170000}">
      <formula1>INDIRECT($F$948)</formula1>
    </dataValidation>
    <dataValidation type="list" errorStyle="information" showInputMessage="1" showErrorMessage="1" errorTitle="输入的值有误" error="您输入的值不在下拉框列表内" sqref="G949" xr:uid="{00000000-0002-0000-0000-00003D170000}">
      <formula1>INDIRECT($F$949)</formula1>
    </dataValidation>
    <dataValidation type="list" errorStyle="information" showInputMessage="1" showErrorMessage="1" errorTitle="输入的值有误" error="您输入的值不在下拉框列表内" sqref="G950" xr:uid="{00000000-0002-0000-0000-00003E170000}">
      <formula1>INDIRECT($F$950)</formula1>
    </dataValidation>
    <dataValidation type="list" errorStyle="information" showInputMessage="1" showErrorMessage="1" errorTitle="输入的值有误" error="您输入的值不在下拉框列表内" sqref="G951" xr:uid="{00000000-0002-0000-0000-00003F170000}">
      <formula1>INDIRECT($F$951)</formula1>
    </dataValidation>
    <dataValidation type="list" errorStyle="information" showInputMessage="1" showErrorMessage="1" errorTitle="输入的值有误" error="您输入的值不在下拉框列表内" sqref="G952" xr:uid="{00000000-0002-0000-0000-000040170000}">
      <formula1>INDIRECT($F$952)</formula1>
    </dataValidation>
    <dataValidation type="list" errorStyle="information" showInputMessage="1" showErrorMessage="1" errorTitle="输入的值有误" error="您输入的值不在下拉框列表内" sqref="G953" xr:uid="{00000000-0002-0000-0000-000041170000}">
      <formula1>INDIRECT($F$953)</formula1>
    </dataValidation>
    <dataValidation type="list" errorStyle="information" showInputMessage="1" showErrorMessage="1" errorTitle="输入的值有误" error="您输入的值不在下拉框列表内" sqref="G954" xr:uid="{00000000-0002-0000-0000-000042170000}">
      <formula1>INDIRECT($F$954)</formula1>
    </dataValidation>
    <dataValidation type="list" errorStyle="information" showInputMessage="1" showErrorMessage="1" errorTitle="输入的值有误" error="您输入的值不在下拉框列表内" sqref="G955" xr:uid="{00000000-0002-0000-0000-000043170000}">
      <formula1>INDIRECT($F$955)</formula1>
    </dataValidation>
    <dataValidation type="list" errorStyle="information" showInputMessage="1" showErrorMessage="1" errorTitle="输入的值有误" error="您输入的值不在下拉框列表内" sqref="G956" xr:uid="{00000000-0002-0000-0000-000044170000}">
      <formula1>INDIRECT($F$956)</formula1>
    </dataValidation>
    <dataValidation type="list" errorStyle="information" showInputMessage="1" showErrorMessage="1" errorTitle="输入的值有误" error="您输入的值不在下拉框列表内" sqref="G957" xr:uid="{00000000-0002-0000-0000-000045170000}">
      <formula1>INDIRECT($F$957)</formula1>
    </dataValidation>
    <dataValidation type="list" errorStyle="information" showInputMessage="1" showErrorMessage="1" errorTitle="输入的值有误" error="您输入的值不在下拉框列表内" sqref="G958" xr:uid="{00000000-0002-0000-0000-000046170000}">
      <formula1>INDIRECT($F$958)</formula1>
    </dataValidation>
    <dataValidation type="list" errorStyle="information" showInputMessage="1" showErrorMessage="1" errorTitle="输入的值有误" error="您输入的值不在下拉框列表内" sqref="G959" xr:uid="{00000000-0002-0000-0000-000047170000}">
      <formula1>INDIRECT($F$959)</formula1>
    </dataValidation>
    <dataValidation type="list" errorStyle="information" showInputMessage="1" showErrorMessage="1" errorTitle="输入的值有误" error="您输入的值不在下拉框列表内" sqref="G960" xr:uid="{00000000-0002-0000-0000-000048170000}">
      <formula1>INDIRECT($F$960)</formula1>
    </dataValidation>
    <dataValidation type="list" errorStyle="information" showInputMessage="1" showErrorMessage="1" errorTitle="输入的值有误" error="您输入的值不在下拉框列表内" sqref="G961" xr:uid="{00000000-0002-0000-0000-000049170000}">
      <formula1>INDIRECT($F$961)</formula1>
    </dataValidation>
    <dataValidation type="list" errorStyle="information" showInputMessage="1" showErrorMessage="1" errorTitle="输入的值有误" error="您输入的值不在下拉框列表内" sqref="G962" xr:uid="{00000000-0002-0000-0000-00004A170000}">
      <formula1>INDIRECT($F$962)</formula1>
    </dataValidation>
    <dataValidation type="list" errorStyle="information" showInputMessage="1" showErrorMessage="1" errorTitle="输入的值有误" error="您输入的值不在下拉框列表内" sqref="G963" xr:uid="{00000000-0002-0000-0000-00004B170000}">
      <formula1>INDIRECT($F$963)</formula1>
    </dataValidation>
    <dataValidation type="list" errorStyle="information" showInputMessage="1" showErrorMessage="1" errorTitle="输入的值有误" error="您输入的值不在下拉框列表内" sqref="G964" xr:uid="{00000000-0002-0000-0000-00004C170000}">
      <formula1>INDIRECT($F$964)</formula1>
    </dataValidation>
    <dataValidation type="list" errorStyle="information" showInputMessage="1" showErrorMessage="1" errorTitle="输入的值有误" error="您输入的值不在下拉框列表内" sqref="G965" xr:uid="{00000000-0002-0000-0000-00004D170000}">
      <formula1>INDIRECT($F$965)</formula1>
    </dataValidation>
    <dataValidation type="list" errorStyle="information" showInputMessage="1" showErrorMessage="1" errorTitle="输入的值有误" error="您输入的值不在下拉框列表内" sqref="G966" xr:uid="{00000000-0002-0000-0000-00004E170000}">
      <formula1>INDIRECT($F$966)</formula1>
    </dataValidation>
    <dataValidation type="list" errorStyle="information" showInputMessage="1" showErrorMessage="1" errorTitle="输入的值有误" error="您输入的值不在下拉框列表内" sqref="G967" xr:uid="{00000000-0002-0000-0000-00004F170000}">
      <formula1>INDIRECT($F$967)</formula1>
    </dataValidation>
    <dataValidation type="list" errorStyle="information" showInputMessage="1" showErrorMessage="1" errorTitle="输入的值有误" error="您输入的值不在下拉框列表内" sqref="G968" xr:uid="{00000000-0002-0000-0000-000050170000}">
      <formula1>INDIRECT($F$968)</formula1>
    </dataValidation>
    <dataValidation type="list" errorStyle="information" showInputMessage="1" showErrorMessage="1" errorTitle="输入的值有误" error="您输入的值不在下拉框列表内" sqref="G969" xr:uid="{00000000-0002-0000-0000-000051170000}">
      <formula1>INDIRECT($F$969)</formula1>
    </dataValidation>
    <dataValidation type="list" errorStyle="information" showInputMessage="1" showErrorMessage="1" errorTitle="输入的值有误" error="您输入的值不在下拉框列表内" sqref="G970" xr:uid="{00000000-0002-0000-0000-000052170000}">
      <formula1>INDIRECT($F$970)</formula1>
    </dataValidation>
    <dataValidation type="list" errorStyle="information" showInputMessage="1" showErrorMessage="1" errorTitle="输入的值有误" error="您输入的值不在下拉框列表内" sqref="G971" xr:uid="{00000000-0002-0000-0000-000053170000}">
      <formula1>INDIRECT($F$971)</formula1>
    </dataValidation>
    <dataValidation type="list" errorStyle="information" showInputMessage="1" showErrorMessage="1" errorTitle="输入的值有误" error="您输入的值不在下拉框列表内" sqref="G972" xr:uid="{00000000-0002-0000-0000-000054170000}">
      <formula1>INDIRECT($F$972)</formula1>
    </dataValidation>
    <dataValidation type="list" errorStyle="information" showInputMessage="1" showErrorMessage="1" errorTitle="输入的值有误" error="您输入的值不在下拉框列表内" sqref="G973" xr:uid="{00000000-0002-0000-0000-000055170000}">
      <formula1>INDIRECT($F$973)</formula1>
    </dataValidation>
    <dataValidation type="list" errorStyle="information" showInputMessage="1" showErrorMessage="1" errorTitle="输入的值有误" error="您输入的值不在下拉框列表内" sqref="G974" xr:uid="{00000000-0002-0000-0000-000056170000}">
      <formula1>INDIRECT($F$974)</formula1>
    </dataValidation>
    <dataValidation type="list" errorStyle="information" showInputMessage="1" showErrorMessage="1" errorTitle="输入的值有误" error="您输入的值不在下拉框列表内" sqref="G975" xr:uid="{00000000-0002-0000-0000-000057170000}">
      <formula1>INDIRECT($F$975)</formula1>
    </dataValidation>
    <dataValidation type="list" errorStyle="information" showInputMessage="1" showErrorMessage="1" errorTitle="输入的值有误" error="您输入的值不在下拉框列表内" sqref="G976" xr:uid="{00000000-0002-0000-0000-000058170000}">
      <formula1>INDIRECT($F$976)</formula1>
    </dataValidation>
    <dataValidation type="list" errorStyle="information" showInputMessage="1" showErrorMessage="1" errorTitle="输入的值有误" error="您输入的值不在下拉框列表内" sqref="G977" xr:uid="{00000000-0002-0000-0000-000059170000}">
      <formula1>INDIRECT($F$977)</formula1>
    </dataValidation>
    <dataValidation type="list" errorStyle="information" showInputMessage="1" showErrorMessage="1" errorTitle="输入的值有误" error="您输入的值不在下拉框列表内" sqref="G978" xr:uid="{00000000-0002-0000-0000-00005A170000}">
      <formula1>INDIRECT($F$978)</formula1>
    </dataValidation>
    <dataValidation type="list" errorStyle="information" showInputMessage="1" showErrorMessage="1" errorTitle="输入的值有误" error="您输入的值不在下拉框列表内" sqref="G979" xr:uid="{00000000-0002-0000-0000-00005B170000}">
      <formula1>INDIRECT($F$979)</formula1>
    </dataValidation>
    <dataValidation type="list" errorStyle="information" showInputMessage="1" showErrorMessage="1" errorTitle="输入的值有误" error="您输入的值不在下拉框列表内" sqref="G980" xr:uid="{00000000-0002-0000-0000-00005C170000}">
      <formula1>INDIRECT($F$980)</formula1>
    </dataValidation>
    <dataValidation type="list" errorStyle="information" showInputMessage="1" showErrorMessage="1" errorTitle="输入的值有误" error="您输入的值不在下拉框列表内" sqref="G981" xr:uid="{00000000-0002-0000-0000-00005D170000}">
      <formula1>INDIRECT($F$981)</formula1>
    </dataValidation>
    <dataValidation type="list" errorStyle="information" showInputMessage="1" showErrorMessage="1" errorTitle="输入的值有误" error="您输入的值不在下拉框列表内" sqref="G982" xr:uid="{00000000-0002-0000-0000-00005E170000}">
      <formula1>INDIRECT($F$982)</formula1>
    </dataValidation>
    <dataValidation type="list" errorStyle="information" showInputMessage="1" showErrorMessage="1" errorTitle="输入的值有误" error="您输入的值不在下拉框列表内" sqref="G983" xr:uid="{00000000-0002-0000-0000-00005F170000}">
      <formula1>INDIRECT($F$983)</formula1>
    </dataValidation>
    <dataValidation type="list" errorStyle="information" showInputMessage="1" showErrorMessage="1" errorTitle="输入的值有误" error="您输入的值不在下拉框列表内" sqref="G984" xr:uid="{00000000-0002-0000-0000-000060170000}">
      <formula1>INDIRECT($F$984)</formula1>
    </dataValidation>
    <dataValidation type="list" errorStyle="information" showInputMessage="1" showErrorMessage="1" errorTitle="输入的值有误" error="您输入的值不在下拉框列表内" sqref="G985" xr:uid="{00000000-0002-0000-0000-000061170000}">
      <formula1>INDIRECT($F$985)</formula1>
    </dataValidation>
    <dataValidation type="list" errorStyle="information" showInputMessage="1" showErrorMessage="1" errorTitle="输入的值有误" error="您输入的值不在下拉框列表内" sqref="G986" xr:uid="{00000000-0002-0000-0000-000062170000}">
      <formula1>INDIRECT($F$986)</formula1>
    </dataValidation>
    <dataValidation type="list" errorStyle="information" showInputMessage="1" showErrorMessage="1" errorTitle="输入的值有误" error="您输入的值不在下拉框列表内" sqref="G987" xr:uid="{00000000-0002-0000-0000-000063170000}">
      <formula1>INDIRECT($F$987)</formula1>
    </dataValidation>
    <dataValidation type="list" errorStyle="information" showInputMessage="1" showErrorMessage="1" errorTitle="输入的值有误" error="您输入的值不在下拉框列表内" sqref="G988" xr:uid="{00000000-0002-0000-0000-000064170000}">
      <formula1>INDIRECT($F$988)</formula1>
    </dataValidation>
    <dataValidation type="list" errorStyle="information" showInputMessage="1" showErrorMessage="1" errorTitle="输入的值有误" error="您输入的值不在下拉框列表内" sqref="G989" xr:uid="{00000000-0002-0000-0000-000065170000}">
      <formula1>INDIRECT($F$989)</formula1>
    </dataValidation>
    <dataValidation type="list" errorStyle="information" showInputMessage="1" showErrorMessage="1" errorTitle="输入的值有误" error="您输入的值不在下拉框列表内" sqref="G990" xr:uid="{00000000-0002-0000-0000-000066170000}">
      <formula1>INDIRECT($F$990)</formula1>
    </dataValidation>
    <dataValidation type="list" errorStyle="information" showInputMessage="1" showErrorMessage="1" errorTitle="输入的值有误" error="您输入的值不在下拉框列表内" sqref="G991" xr:uid="{00000000-0002-0000-0000-000067170000}">
      <formula1>INDIRECT($F$991)</formula1>
    </dataValidation>
    <dataValidation type="list" errorStyle="information" showInputMessage="1" showErrorMessage="1" errorTitle="输入的值有误" error="您输入的值不在下拉框列表内" sqref="G992" xr:uid="{00000000-0002-0000-0000-000068170000}">
      <formula1>INDIRECT($F$992)</formula1>
    </dataValidation>
    <dataValidation type="list" errorStyle="information" showInputMessage="1" showErrorMessage="1" errorTitle="输入的值有误" error="您输入的值不在下拉框列表内" sqref="G993" xr:uid="{00000000-0002-0000-0000-000069170000}">
      <formula1>INDIRECT($F$993)</formula1>
    </dataValidation>
    <dataValidation type="list" errorStyle="information" showInputMessage="1" showErrorMessage="1" errorTitle="输入的值有误" error="您输入的值不在下拉框列表内" sqref="G994" xr:uid="{00000000-0002-0000-0000-00006A170000}">
      <formula1>INDIRECT($F$994)</formula1>
    </dataValidation>
    <dataValidation type="list" errorStyle="information" showInputMessage="1" showErrorMessage="1" errorTitle="输入的值有误" error="您输入的值不在下拉框列表内" sqref="G995" xr:uid="{00000000-0002-0000-0000-00006B170000}">
      <formula1>INDIRECT($F$995)</formula1>
    </dataValidation>
    <dataValidation type="list" errorStyle="information" showInputMessage="1" showErrorMessage="1" errorTitle="输入的值有误" error="您输入的值不在下拉框列表内" sqref="G996" xr:uid="{00000000-0002-0000-0000-00006C170000}">
      <formula1>INDIRECT($F$996)</formula1>
    </dataValidation>
    <dataValidation type="list" errorStyle="information" showInputMessage="1" showErrorMessage="1" errorTitle="输入的值有误" error="您输入的值不在下拉框列表内" sqref="G997" xr:uid="{00000000-0002-0000-0000-00006D170000}">
      <formula1>INDIRECT($F$997)</formula1>
    </dataValidation>
    <dataValidation type="list" errorStyle="information" showInputMessage="1" showErrorMessage="1" errorTitle="输入的值有误" error="您输入的值不在下拉框列表内" sqref="G998" xr:uid="{00000000-0002-0000-0000-00006E170000}">
      <formula1>INDIRECT($F$998)</formula1>
    </dataValidation>
    <dataValidation type="list" errorStyle="information" showInputMessage="1" showErrorMessage="1" errorTitle="输入的值有误" error="您输入的值不在下拉框列表内" sqref="G999" xr:uid="{00000000-0002-0000-0000-00006F170000}">
      <formula1>INDIRECT($F$999)</formula1>
    </dataValidation>
    <dataValidation type="list" errorStyle="information" showInputMessage="1" showErrorMessage="1" errorTitle="输入的值有误" error="您输入的值不在下拉框列表内" sqref="Q2:Q999" xr:uid="{00000000-0002-0000-0000-000070170000}">
      <formula1>addproject_hq959cy0vb</formula1>
    </dataValidation>
    <dataValidation type="list" errorStyle="information" showInputMessage="1" showErrorMessage="1" errorTitle="输入的值有误" error="您输入的值不在下拉框列表内" sqref="R2:R999" xr:uid="{00000000-0002-0000-0000-0000581B0000}">
      <formula1>addproject_hqgttyix6g</formula1>
    </dataValidation>
    <dataValidation type="list" errorStyle="information" showInputMessage="1" showErrorMessage="1" errorTitle="输入的值有误" error="您输入的值不在下拉框列表内" sqref="S2:S999" xr:uid="{00000000-0002-0000-0000-0000401F0000}">
      <formula1>addproject_hq95dk16j2</formula1>
    </dataValidation>
    <dataValidation type="list" errorStyle="information" showInputMessage="1" showErrorMessage="1" errorTitle="输入的值有误" error="您输入的值不在下拉框列表内" sqref="AD2:AD999" xr:uid="{00000000-0002-0000-0000-000028230000}">
      <formula1>addproject_hq963bhapn</formula1>
    </dataValidation>
    <dataValidation type="list" errorStyle="information" showInputMessage="1" showErrorMessage="1" errorTitle="输入的值有误" error="您输入的值不在下拉框列表内" sqref="AE2:AE999" xr:uid="{00000000-0002-0000-0000-000010270000}">
      <formula1>addproject_hq96420u5x</formula1>
    </dataValidation>
    <dataValidation type="list" errorStyle="information" showInputMessage="1" showErrorMessage="1" errorTitle="输入的值有误" error="您输入的值不在下拉框列表内" sqref="AH2:AH999" xr:uid="{00000000-0002-0000-0000-0000F82A0000}">
      <formula1>addproject_hr44ad8ctq</formula1>
    </dataValidation>
    <dataValidation type="list" errorStyle="information" showInputMessage="1" showErrorMessage="1" errorTitle="输入的值有误" error="您输入的值不在下拉框列表内" sqref="AK2:AK999" xr:uid="{00000000-0002-0000-0000-0000E02E0000}">
      <formula1>addproject_hqle03k3yu</formula1>
    </dataValidation>
    <dataValidation type="list" errorStyle="information" showInputMessage="1" showErrorMessage="1" errorTitle="输入的值有误" error="您输入的值不在下拉框列表内" sqref="AM2:AM999" xr:uid="{00000000-0002-0000-0000-0000C8320000}">
      <formula1>addproject_gryyuilri8</formula1>
    </dataValidation>
    <dataValidation type="list" errorStyle="information" showInputMessage="1" showErrorMessage="1" errorTitle="输入的值有误" error="您输入的值不在下拉框列表内" sqref="AX2:AX999" xr:uid="{00000000-0002-0000-0000-0000B0360000}">
      <formula1>addproject_hrdc9h4xhm</formula1>
    </dataValidation>
    <dataValidation type="list" errorStyle="information" showInputMessage="1" showErrorMessage="1" errorTitle="输入的值有误" error="您输入的值不在下拉框列表内" sqref="B2:B999" xr:uid="{00000000-0002-0000-0000-000000000000}">
      <formula1>addproject_hq6r7deus1</formula1>
    </dataValidation>
    <dataValidation type="list" errorStyle="information" showInputMessage="1" showErrorMessage="1" errorTitle="输入的值有误" error="您输入的值不在下拉框列表内" sqref="E2:E999" xr:uid="{00000000-0002-0000-0000-0000B80B0000}">
      <formula1>addproject_hq985b0agv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9"/>
  <sheetViews>
    <sheetView workbookViewId="0">
      <selection activeCell="J22" sqref="J22"/>
    </sheetView>
  </sheetViews>
  <sheetFormatPr defaultRowHeight="14.25" x14ac:dyDescent="0.45"/>
  <sheetData>
    <row r="1" spans="1:15" x14ac:dyDescent="0.4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16</v>
      </c>
      <c r="H1" t="s">
        <v>17</v>
      </c>
      <c r="I1" t="s">
        <v>18</v>
      </c>
      <c r="J1" t="s">
        <v>29</v>
      </c>
      <c r="K1" t="s">
        <v>30</v>
      </c>
      <c r="L1" t="s">
        <v>33</v>
      </c>
      <c r="M1" t="s">
        <v>36</v>
      </c>
      <c r="N1" t="s">
        <v>38</v>
      </c>
      <c r="O1" t="s">
        <v>49</v>
      </c>
    </row>
    <row r="2" spans="1:15" ht="14.65" x14ac:dyDescent="0.45">
      <c r="A2" t="s">
        <v>50</v>
      </c>
      <c r="B2" t="s">
        <v>51</v>
      </c>
      <c r="C2" t="s">
        <v>52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54</v>
      </c>
      <c r="K2" s="11" t="s">
        <v>198</v>
      </c>
      <c r="L2" s="11" t="s">
        <v>198</v>
      </c>
      <c r="M2" t="s">
        <v>54</v>
      </c>
      <c r="N2" t="s">
        <v>56</v>
      </c>
      <c r="O2" t="s">
        <v>55</v>
      </c>
    </row>
    <row r="3" spans="1:15" x14ac:dyDescent="0.45">
      <c r="A3" t="s">
        <v>57</v>
      </c>
      <c r="B3" t="s">
        <v>58</v>
      </c>
      <c r="C3" t="s">
        <v>59</v>
      </c>
      <c r="D3" t="s">
        <v>57</v>
      </c>
      <c r="E3" t="s">
        <v>58</v>
      </c>
      <c r="F3" t="s">
        <v>59</v>
      </c>
      <c r="G3" t="s">
        <v>55</v>
      </c>
      <c r="H3" t="s">
        <v>53</v>
      </c>
      <c r="I3" t="s">
        <v>60</v>
      </c>
      <c r="J3" t="s">
        <v>53</v>
      </c>
      <c r="K3" t="s">
        <v>65</v>
      </c>
      <c r="L3" t="s">
        <v>65</v>
      </c>
      <c r="M3" t="s">
        <v>53</v>
      </c>
      <c r="N3" t="s">
        <v>61</v>
      </c>
      <c r="O3" t="s">
        <v>60</v>
      </c>
    </row>
    <row r="4" spans="1:15" x14ac:dyDescent="0.45">
      <c r="A4" t="s">
        <v>62</v>
      </c>
      <c r="B4" t="s">
        <v>57</v>
      </c>
      <c r="C4" t="s">
        <v>63</v>
      </c>
      <c r="D4" t="s">
        <v>62</v>
      </c>
      <c r="E4" t="s">
        <v>57</v>
      </c>
      <c r="F4" t="s">
        <v>63</v>
      </c>
      <c r="G4" t="s">
        <v>60</v>
      </c>
      <c r="I4" t="s">
        <v>64</v>
      </c>
      <c r="K4" t="s">
        <v>75</v>
      </c>
      <c r="L4" t="s">
        <v>75</v>
      </c>
      <c r="N4" t="s">
        <v>66</v>
      </c>
      <c r="O4" t="s">
        <v>64</v>
      </c>
    </row>
    <row r="5" spans="1:15" x14ac:dyDescent="0.45">
      <c r="A5" t="s">
        <v>67</v>
      </c>
      <c r="B5" t="s">
        <v>68</v>
      </c>
      <c r="C5" t="s">
        <v>69</v>
      </c>
      <c r="D5" t="s">
        <v>67</v>
      </c>
      <c r="E5" t="s">
        <v>68</v>
      </c>
      <c r="F5" t="s">
        <v>69</v>
      </c>
      <c r="G5" t="s">
        <v>64</v>
      </c>
      <c r="I5" t="s">
        <v>70</v>
      </c>
      <c r="K5" t="s">
        <v>81</v>
      </c>
      <c r="L5" t="s">
        <v>81</v>
      </c>
      <c r="N5" t="s">
        <v>71</v>
      </c>
      <c r="O5" t="s">
        <v>70</v>
      </c>
    </row>
    <row r="6" spans="1:15" x14ac:dyDescent="0.45">
      <c r="A6" t="s">
        <v>72</v>
      </c>
      <c r="B6" t="s">
        <v>67</v>
      </c>
      <c r="C6" t="s">
        <v>73</v>
      </c>
      <c r="D6" t="s">
        <v>72</v>
      </c>
      <c r="E6" t="s">
        <v>67</v>
      </c>
      <c r="F6" t="s">
        <v>73</v>
      </c>
      <c r="G6" t="s">
        <v>70</v>
      </c>
      <c r="I6" t="s">
        <v>74</v>
      </c>
      <c r="K6" t="s">
        <v>85</v>
      </c>
      <c r="L6" t="s">
        <v>85</v>
      </c>
      <c r="N6" t="s">
        <v>76</v>
      </c>
      <c r="O6" t="s">
        <v>74</v>
      </c>
    </row>
    <row r="7" spans="1:15" x14ac:dyDescent="0.45">
      <c r="A7" t="s">
        <v>77</v>
      </c>
      <c r="B7" t="s">
        <v>78</v>
      </c>
      <c r="C7" t="s">
        <v>79</v>
      </c>
      <c r="D7" t="s">
        <v>77</v>
      </c>
      <c r="E7" t="s">
        <v>78</v>
      </c>
      <c r="F7" t="s">
        <v>79</v>
      </c>
      <c r="G7" t="s">
        <v>74</v>
      </c>
      <c r="I7" t="s">
        <v>80</v>
      </c>
      <c r="K7" t="s">
        <v>94</v>
      </c>
      <c r="L7" t="s">
        <v>94</v>
      </c>
      <c r="N7" t="s">
        <v>82</v>
      </c>
      <c r="O7" t="s">
        <v>80</v>
      </c>
    </row>
    <row r="8" spans="1:15" x14ac:dyDescent="0.45">
      <c r="A8" t="s">
        <v>51</v>
      </c>
      <c r="B8" t="s">
        <v>77</v>
      </c>
      <c r="C8" t="s">
        <v>83</v>
      </c>
      <c r="D8" t="s">
        <v>51</v>
      </c>
      <c r="E8" t="s">
        <v>77</v>
      </c>
      <c r="F8" t="s">
        <v>83</v>
      </c>
      <c r="G8" t="s">
        <v>80</v>
      </c>
      <c r="I8" t="s">
        <v>84</v>
      </c>
      <c r="K8" t="s">
        <v>98</v>
      </c>
      <c r="L8" t="s">
        <v>98</v>
      </c>
      <c r="N8" t="s">
        <v>86</v>
      </c>
      <c r="O8" t="s">
        <v>84</v>
      </c>
    </row>
    <row r="9" spans="1:15" x14ac:dyDescent="0.45">
      <c r="A9" t="s">
        <v>87</v>
      </c>
      <c r="B9" t="s">
        <v>88</v>
      </c>
      <c r="C9" t="s">
        <v>89</v>
      </c>
      <c r="D9" t="s">
        <v>87</v>
      </c>
      <c r="E9" t="s">
        <v>88</v>
      </c>
      <c r="F9" t="s">
        <v>89</v>
      </c>
      <c r="G9" t="s">
        <v>84</v>
      </c>
      <c r="I9" t="s">
        <v>90</v>
      </c>
      <c r="K9" t="s">
        <v>100</v>
      </c>
      <c r="L9" t="s">
        <v>100</v>
      </c>
      <c r="N9" t="s">
        <v>91</v>
      </c>
      <c r="O9" t="s">
        <v>90</v>
      </c>
    </row>
    <row r="10" spans="1:15" x14ac:dyDescent="0.45">
      <c r="B10" t="s">
        <v>62</v>
      </c>
      <c r="C10" t="s">
        <v>92</v>
      </c>
      <c r="E10" t="s">
        <v>62</v>
      </c>
      <c r="F10" t="s">
        <v>92</v>
      </c>
      <c r="G10" t="s">
        <v>90</v>
      </c>
      <c r="I10" t="s">
        <v>93</v>
      </c>
      <c r="K10" t="s">
        <v>104</v>
      </c>
      <c r="L10" t="s">
        <v>104</v>
      </c>
      <c r="O10" t="s">
        <v>93</v>
      </c>
    </row>
    <row r="11" spans="1:15" x14ac:dyDescent="0.45">
      <c r="B11" t="s">
        <v>95</v>
      </c>
      <c r="C11" t="s">
        <v>96</v>
      </c>
      <c r="E11" t="s">
        <v>95</v>
      </c>
      <c r="F11" t="s">
        <v>96</v>
      </c>
      <c r="G11" t="s">
        <v>93</v>
      </c>
      <c r="I11" t="s">
        <v>97</v>
      </c>
      <c r="K11" t="s">
        <v>107</v>
      </c>
      <c r="L11" t="s">
        <v>107</v>
      </c>
      <c r="O11" t="s">
        <v>97</v>
      </c>
    </row>
    <row r="12" spans="1:15" x14ac:dyDescent="0.45">
      <c r="B12" t="s">
        <v>87</v>
      </c>
      <c r="C12" t="s">
        <v>88</v>
      </c>
      <c r="E12" t="s">
        <v>87</v>
      </c>
      <c r="F12" t="s">
        <v>88</v>
      </c>
      <c r="G12" t="s">
        <v>97</v>
      </c>
      <c r="I12" t="s">
        <v>99</v>
      </c>
      <c r="K12" t="s">
        <v>111</v>
      </c>
      <c r="L12" t="s">
        <v>111</v>
      </c>
      <c r="O12" t="s">
        <v>99</v>
      </c>
    </row>
    <row r="13" spans="1:15" x14ac:dyDescent="0.45">
      <c r="B13" t="s">
        <v>101</v>
      </c>
      <c r="C13" t="s">
        <v>102</v>
      </c>
      <c r="E13" t="s">
        <v>101</v>
      </c>
      <c r="F13" t="s">
        <v>102</v>
      </c>
      <c r="G13" t="s">
        <v>99</v>
      </c>
      <c r="I13" t="s">
        <v>103</v>
      </c>
      <c r="K13" t="s">
        <v>113</v>
      </c>
      <c r="L13" t="s">
        <v>113</v>
      </c>
      <c r="O13" t="s">
        <v>103</v>
      </c>
    </row>
    <row r="14" spans="1:15" x14ac:dyDescent="0.45">
      <c r="B14" t="s">
        <v>50</v>
      </c>
      <c r="C14" t="s">
        <v>105</v>
      </c>
      <c r="E14" t="s">
        <v>50</v>
      </c>
      <c r="F14" t="s">
        <v>105</v>
      </c>
      <c r="G14" t="s">
        <v>103</v>
      </c>
      <c r="I14" t="s">
        <v>106</v>
      </c>
      <c r="K14" t="s">
        <v>115</v>
      </c>
      <c r="L14" t="s">
        <v>115</v>
      </c>
      <c r="O14" t="s">
        <v>106</v>
      </c>
    </row>
    <row r="15" spans="1:15" x14ac:dyDescent="0.45">
      <c r="B15" t="s">
        <v>108</v>
      </c>
      <c r="C15" t="s">
        <v>109</v>
      </c>
      <c r="E15" t="s">
        <v>108</v>
      </c>
      <c r="F15" t="s">
        <v>109</v>
      </c>
      <c r="G15" t="s">
        <v>106</v>
      </c>
      <c r="I15" t="s">
        <v>110</v>
      </c>
      <c r="K15" t="s">
        <v>118</v>
      </c>
      <c r="L15" t="s">
        <v>118</v>
      </c>
      <c r="O15" t="s">
        <v>110</v>
      </c>
    </row>
    <row r="16" spans="1:15" x14ac:dyDescent="0.45">
      <c r="B16" t="s">
        <v>72</v>
      </c>
      <c r="C16" t="s">
        <v>96</v>
      </c>
      <c r="E16" t="s">
        <v>72</v>
      </c>
      <c r="F16" t="s">
        <v>96</v>
      </c>
      <c r="G16" t="s">
        <v>110</v>
      </c>
      <c r="I16" t="s">
        <v>112</v>
      </c>
      <c r="K16" t="s">
        <v>120</v>
      </c>
      <c r="L16" t="s">
        <v>120</v>
      </c>
      <c r="O16" t="s">
        <v>112</v>
      </c>
    </row>
    <row r="17" spans="2:15" x14ac:dyDescent="0.45">
      <c r="B17" t="s">
        <v>52</v>
      </c>
      <c r="C17" t="s">
        <v>58</v>
      </c>
      <c r="E17" t="s">
        <v>52</v>
      </c>
      <c r="F17" t="s">
        <v>58</v>
      </c>
      <c r="G17" t="s">
        <v>112</v>
      </c>
      <c r="I17" t="s">
        <v>114</v>
      </c>
      <c r="K17" t="s">
        <v>123</v>
      </c>
      <c r="L17" t="s">
        <v>123</v>
      </c>
      <c r="O17" t="s">
        <v>114</v>
      </c>
    </row>
    <row r="18" spans="2:15" x14ac:dyDescent="0.45">
      <c r="C18" t="s">
        <v>116</v>
      </c>
      <c r="F18" t="s">
        <v>116</v>
      </c>
      <c r="G18" t="s">
        <v>114</v>
      </c>
      <c r="I18" t="s">
        <v>117</v>
      </c>
      <c r="K18" t="s">
        <v>125</v>
      </c>
      <c r="L18" t="s">
        <v>125</v>
      </c>
      <c r="O18" t="s">
        <v>117</v>
      </c>
    </row>
    <row r="19" spans="2:15" x14ac:dyDescent="0.45">
      <c r="C19" t="s">
        <v>119</v>
      </c>
      <c r="F19" t="s">
        <v>119</v>
      </c>
      <c r="G19" t="s">
        <v>117</v>
      </c>
      <c r="K19" t="s">
        <v>126</v>
      </c>
      <c r="L19" t="s">
        <v>126</v>
      </c>
    </row>
    <row r="20" spans="2:15" x14ac:dyDescent="0.45">
      <c r="C20" t="s">
        <v>121</v>
      </c>
      <c r="F20" t="s">
        <v>121</v>
      </c>
    </row>
    <row r="21" spans="2:15" x14ac:dyDescent="0.45">
      <c r="C21" t="s">
        <v>122</v>
      </c>
      <c r="F21" t="s">
        <v>122</v>
      </c>
    </row>
    <row r="22" spans="2:15" x14ac:dyDescent="0.45">
      <c r="C22" t="s">
        <v>124</v>
      </c>
      <c r="F22" t="s">
        <v>124</v>
      </c>
    </row>
    <row r="23" spans="2:15" x14ac:dyDescent="0.45">
      <c r="C23" t="s">
        <v>96</v>
      </c>
      <c r="F23" t="s">
        <v>96</v>
      </c>
    </row>
    <row r="24" spans="2:15" x14ac:dyDescent="0.45">
      <c r="C24" t="s">
        <v>101</v>
      </c>
      <c r="F24" t="s">
        <v>101</v>
      </c>
    </row>
    <row r="25" spans="2:15" x14ac:dyDescent="0.45">
      <c r="C25" t="s">
        <v>127</v>
      </c>
      <c r="F25" t="s">
        <v>127</v>
      </c>
    </row>
    <row r="26" spans="2:15" x14ac:dyDescent="0.45">
      <c r="C26" t="s">
        <v>128</v>
      </c>
      <c r="F26" t="s">
        <v>128</v>
      </c>
    </row>
    <row r="27" spans="2:15" x14ac:dyDescent="0.45">
      <c r="C27" t="s">
        <v>129</v>
      </c>
      <c r="F27" t="s">
        <v>129</v>
      </c>
    </row>
    <row r="28" spans="2:15" x14ac:dyDescent="0.45">
      <c r="C28" t="s">
        <v>130</v>
      </c>
      <c r="F28" t="s">
        <v>130</v>
      </c>
    </row>
    <row r="29" spans="2:15" x14ac:dyDescent="0.45">
      <c r="C29" t="s">
        <v>96</v>
      </c>
      <c r="F29" t="s">
        <v>96</v>
      </c>
    </row>
    <row r="30" spans="2:15" x14ac:dyDescent="0.45">
      <c r="C30" t="s">
        <v>68</v>
      </c>
      <c r="F30" t="s">
        <v>68</v>
      </c>
    </row>
    <row r="31" spans="2:15" x14ac:dyDescent="0.45">
      <c r="C31" t="s">
        <v>131</v>
      </c>
      <c r="F31" t="s">
        <v>131</v>
      </c>
    </row>
    <row r="32" spans="2:15" x14ac:dyDescent="0.45">
      <c r="C32" t="s">
        <v>132</v>
      </c>
      <c r="F32" t="s">
        <v>132</v>
      </c>
    </row>
    <row r="33" spans="3:6" x14ac:dyDescent="0.45">
      <c r="C33" t="s">
        <v>133</v>
      </c>
      <c r="F33" t="s">
        <v>133</v>
      </c>
    </row>
    <row r="34" spans="3:6" x14ac:dyDescent="0.45">
      <c r="C34" t="s">
        <v>134</v>
      </c>
      <c r="F34" t="s">
        <v>134</v>
      </c>
    </row>
    <row r="35" spans="3:6" x14ac:dyDescent="0.45">
      <c r="C35" t="s">
        <v>135</v>
      </c>
      <c r="F35" t="s">
        <v>135</v>
      </c>
    </row>
    <row r="36" spans="3:6" x14ac:dyDescent="0.45">
      <c r="C36" t="s">
        <v>136</v>
      </c>
      <c r="F36" t="s">
        <v>136</v>
      </c>
    </row>
    <row r="37" spans="3:6" x14ac:dyDescent="0.45">
      <c r="C37" t="s">
        <v>137</v>
      </c>
      <c r="F37" t="s">
        <v>137</v>
      </c>
    </row>
    <row r="38" spans="3:6" x14ac:dyDescent="0.45">
      <c r="C38" t="s">
        <v>138</v>
      </c>
      <c r="F38" t="s">
        <v>138</v>
      </c>
    </row>
    <row r="39" spans="3:6" x14ac:dyDescent="0.45">
      <c r="C39" t="s">
        <v>139</v>
      </c>
      <c r="F39" t="s">
        <v>139</v>
      </c>
    </row>
    <row r="40" spans="3:6" x14ac:dyDescent="0.45">
      <c r="C40" t="s">
        <v>140</v>
      </c>
      <c r="F40" t="s">
        <v>140</v>
      </c>
    </row>
    <row r="41" spans="3:6" x14ac:dyDescent="0.45">
      <c r="C41" t="s">
        <v>141</v>
      </c>
      <c r="F41" t="s">
        <v>141</v>
      </c>
    </row>
    <row r="42" spans="3:6" x14ac:dyDescent="0.45">
      <c r="C42" t="s">
        <v>142</v>
      </c>
      <c r="F42" t="s">
        <v>142</v>
      </c>
    </row>
    <row r="43" spans="3:6" x14ac:dyDescent="0.45">
      <c r="C43" t="s">
        <v>143</v>
      </c>
      <c r="F43" t="s">
        <v>143</v>
      </c>
    </row>
    <row r="44" spans="3:6" x14ac:dyDescent="0.45">
      <c r="C44" t="s">
        <v>144</v>
      </c>
      <c r="F44" t="s">
        <v>144</v>
      </c>
    </row>
    <row r="45" spans="3:6" x14ac:dyDescent="0.45">
      <c r="C45" t="s">
        <v>145</v>
      </c>
      <c r="F45" t="s">
        <v>145</v>
      </c>
    </row>
    <row r="46" spans="3:6" x14ac:dyDescent="0.45">
      <c r="C46" t="s">
        <v>146</v>
      </c>
      <c r="F46" t="s">
        <v>146</v>
      </c>
    </row>
    <row r="47" spans="3:6" x14ac:dyDescent="0.45">
      <c r="C47" t="s">
        <v>147</v>
      </c>
      <c r="F47" t="s">
        <v>147</v>
      </c>
    </row>
    <row r="48" spans="3:6" x14ac:dyDescent="0.45">
      <c r="C48" t="s">
        <v>148</v>
      </c>
      <c r="F48" t="s">
        <v>148</v>
      </c>
    </row>
    <row r="49" spans="3:6" x14ac:dyDescent="0.45">
      <c r="C49" t="s">
        <v>149</v>
      </c>
      <c r="F49" t="s">
        <v>149</v>
      </c>
    </row>
    <row r="50" spans="3:6" x14ac:dyDescent="0.45">
      <c r="C50" t="s">
        <v>150</v>
      </c>
      <c r="F50" t="s">
        <v>150</v>
      </c>
    </row>
    <row r="51" spans="3:6" x14ac:dyDescent="0.45">
      <c r="C51" t="s">
        <v>151</v>
      </c>
      <c r="F51" t="s">
        <v>151</v>
      </c>
    </row>
    <row r="52" spans="3:6" x14ac:dyDescent="0.45">
      <c r="C52" t="s">
        <v>152</v>
      </c>
      <c r="F52" t="s">
        <v>152</v>
      </c>
    </row>
    <row r="53" spans="3:6" x14ac:dyDescent="0.45">
      <c r="C53" t="s">
        <v>153</v>
      </c>
      <c r="F53" t="s">
        <v>153</v>
      </c>
    </row>
    <row r="54" spans="3:6" x14ac:dyDescent="0.45">
      <c r="C54" t="s">
        <v>96</v>
      </c>
      <c r="F54" t="s">
        <v>96</v>
      </c>
    </row>
    <row r="55" spans="3:6" x14ac:dyDescent="0.45">
      <c r="C55" t="s">
        <v>108</v>
      </c>
      <c r="F55" t="s">
        <v>108</v>
      </c>
    </row>
    <row r="56" spans="3:6" x14ac:dyDescent="0.45">
      <c r="C56" t="s">
        <v>154</v>
      </c>
      <c r="F56" t="s">
        <v>154</v>
      </c>
    </row>
    <row r="57" spans="3:6" x14ac:dyDescent="0.45">
      <c r="C57" t="s">
        <v>155</v>
      </c>
      <c r="F57" t="s">
        <v>155</v>
      </c>
    </row>
    <row r="58" spans="3:6" x14ac:dyDescent="0.45">
      <c r="C58" t="s">
        <v>156</v>
      </c>
      <c r="F58" t="s">
        <v>156</v>
      </c>
    </row>
    <row r="59" spans="3:6" x14ac:dyDescent="0.45">
      <c r="C59" t="s">
        <v>157</v>
      </c>
      <c r="F59" t="s">
        <v>157</v>
      </c>
    </row>
    <row r="60" spans="3:6" x14ac:dyDescent="0.45">
      <c r="C60" t="s">
        <v>158</v>
      </c>
      <c r="F60" t="s">
        <v>158</v>
      </c>
    </row>
    <row r="61" spans="3:6" x14ac:dyDescent="0.45">
      <c r="C61" t="s">
        <v>159</v>
      </c>
      <c r="F61" t="s">
        <v>159</v>
      </c>
    </row>
    <row r="62" spans="3:6" x14ac:dyDescent="0.45">
      <c r="C62" t="s">
        <v>160</v>
      </c>
      <c r="F62" t="s">
        <v>160</v>
      </c>
    </row>
    <row r="63" spans="3:6" x14ac:dyDescent="0.45">
      <c r="C63" t="s">
        <v>161</v>
      </c>
      <c r="F63" t="s">
        <v>161</v>
      </c>
    </row>
    <row r="64" spans="3:6" x14ac:dyDescent="0.45">
      <c r="C64" t="s">
        <v>162</v>
      </c>
      <c r="F64" t="s">
        <v>162</v>
      </c>
    </row>
    <row r="65" spans="3:6" x14ac:dyDescent="0.45">
      <c r="C65" t="s">
        <v>163</v>
      </c>
      <c r="F65" t="s">
        <v>163</v>
      </c>
    </row>
    <row r="66" spans="3:6" x14ac:dyDescent="0.45">
      <c r="C66" t="s">
        <v>164</v>
      </c>
      <c r="F66" t="s">
        <v>164</v>
      </c>
    </row>
    <row r="67" spans="3:6" x14ac:dyDescent="0.45">
      <c r="C67" t="s">
        <v>165</v>
      </c>
      <c r="F67" t="s">
        <v>165</v>
      </c>
    </row>
    <row r="68" spans="3:6" x14ac:dyDescent="0.45">
      <c r="C68" t="s">
        <v>166</v>
      </c>
      <c r="F68" t="s">
        <v>166</v>
      </c>
    </row>
    <row r="69" spans="3:6" x14ac:dyDescent="0.45">
      <c r="C69" t="s">
        <v>167</v>
      </c>
      <c r="F69" t="s">
        <v>167</v>
      </c>
    </row>
    <row r="70" spans="3:6" x14ac:dyDescent="0.45">
      <c r="C70" t="s">
        <v>168</v>
      </c>
      <c r="F70" t="s">
        <v>168</v>
      </c>
    </row>
    <row r="71" spans="3:6" x14ac:dyDescent="0.45">
      <c r="C71" t="s">
        <v>169</v>
      </c>
      <c r="F71" t="s">
        <v>169</v>
      </c>
    </row>
    <row r="72" spans="3:6" x14ac:dyDescent="0.45">
      <c r="C72" t="s">
        <v>170</v>
      </c>
      <c r="F72" t="s">
        <v>170</v>
      </c>
    </row>
    <row r="73" spans="3:6" x14ac:dyDescent="0.45">
      <c r="C73" t="s">
        <v>96</v>
      </c>
      <c r="F73" t="s">
        <v>96</v>
      </c>
    </row>
    <row r="74" spans="3:6" x14ac:dyDescent="0.45">
      <c r="C74" t="s">
        <v>95</v>
      </c>
      <c r="F74" t="s">
        <v>95</v>
      </c>
    </row>
    <row r="75" spans="3:6" x14ac:dyDescent="0.45">
      <c r="C75" t="s">
        <v>171</v>
      </c>
      <c r="F75" t="s">
        <v>171</v>
      </c>
    </row>
    <row r="76" spans="3:6" x14ac:dyDescent="0.45">
      <c r="C76" t="s">
        <v>172</v>
      </c>
      <c r="F76" t="s">
        <v>172</v>
      </c>
    </row>
    <row r="77" spans="3:6" x14ac:dyDescent="0.45">
      <c r="C77" t="s">
        <v>173</v>
      </c>
      <c r="F77" t="s">
        <v>173</v>
      </c>
    </row>
    <row r="78" spans="3:6" x14ac:dyDescent="0.45">
      <c r="C78" t="s">
        <v>174</v>
      </c>
      <c r="F78" t="s">
        <v>174</v>
      </c>
    </row>
    <row r="79" spans="3:6" x14ac:dyDescent="0.45">
      <c r="C79" t="s">
        <v>175</v>
      </c>
      <c r="F79" t="s">
        <v>175</v>
      </c>
    </row>
    <row r="80" spans="3:6" x14ac:dyDescent="0.45">
      <c r="C80" t="s">
        <v>176</v>
      </c>
      <c r="F80" t="s">
        <v>176</v>
      </c>
    </row>
    <row r="81" spans="3:6" x14ac:dyDescent="0.45">
      <c r="C81" t="s">
        <v>96</v>
      </c>
      <c r="F81" t="s">
        <v>96</v>
      </c>
    </row>
    <row r="82" spans="3:6" x14ac:dyDescent="0.45">
      <c r="C82" t="s">
        <v>78</v>
      </c>
      <c r="F82" t="s">
        <v>78</v>
      </c>
    </row>
    <row r="83" spans="3:6" x14ac:dyDescent="0.45">
      <c r="C83" t="s">
        <v>177</v>
      </c>
      <c r="F83" t="s">
        <v>177</v>
      </c>
    </row>
    <row r="84" spans="3:6" x14ac:dyDescent="0.45">
      <c r="C84" t="s">
        <v>178</v>
      </c>
      <c r="F84" t="s">
        <v>178</v>
      </c>
    </row>
    <row r="85" spans="3:6" x14ac:dyDescent="0.45">
      <c r="C85" t="s">
        <v>179</v>
      </c>
      <c r="F85" t="s">
        <v>179</v>
      </c>
    </row>
    <row r="86" spans="3:6" x14ac:dyDescent="0.45">
      <c r="C86" t="s">
        <v>180</v>
      </c>
      <c r="F86" t="s">
        <v>180</v>
      </c>
    </row>
    <row r="87" spans="3:6" x14ac:dyDescent="0.45">
      <c r="C87" t="s">
        <v>181</v>
      </c>
      <c r="F87" t="s">
        <v>181</v>
      </c>
    </row>
    <row r="88" spans="3:6" x14ac:dyDescent="0.45">
      <c r="C88" t="s">
        <v>182</v>
      </c>
      <c r="F88" t="s">
        <v>182</v>
      </c>
    </row>
    <row r="89" spans="3:6" x14ac:dyDescent="0.45">
      <c r="C89" t="s">
        <v>96</v>
      </c>
      <c r="F89" t="s">
        <v>96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27</vt:i4>
      </vt:variant>
    </vt:vector>
  </HeadingPairs>
  <TitlesOfParts>
    <vt:vector size="29" baseType="lpstr">
      <vt:lpstr>新增项目</vt:lpstr>
      <vt:lpstr>选项_新增项目</vt:lpstr>
      <vt:lpstr>addproject_gryyuilri8</vt:lpstr>
      <vt:lpstr>addproject_hq6r7deus1</vt:lpstr>
      <vt:lpstr>addproject_hq959cy0vb</vt:lpstr>
      <vt:lpstr>addproject_hq95dk16j2</vt:lpstr>
      <vt:lpstr>addproject_hq963bhapn</vt:lpstr>
      <vt:lpstr>addproject_hq96420u5x</vt:lpstr>
      <vt:lpstr>addproject_hq985b0agv</vt:lpstr>
      <vt:lpstr>addproject_hqgttyix6g</vt:lpstr>
      <vt:lpstr>addproject_hqle03k3yu</vt:lpstr>
      <vt:lpstr>addproject_hr44ad8ctq</vt:lpstr>
      <vt:lpstr>addproject_hrdc9h4xhm</vt:lpstr>
      <vt:lpstr>航空航天和低空经济</vt:lpstr>
      <vt:lpstr>机器人</vt:lpstr>
      <vt:lpstr>机器人基金</vt:lpstr>
      <vt:lpstr>绿色能源和低碳</vt:lpstr>
      <vt:lpstr>绿色能源和低碳基金</vt:lpstr>
      <vt:lpstr>人工智能</vt:lpstr>
      <vt:lpstr>人工智能基金</vt:lpstr>
      <vt:lpstr>商业航天和低空经济基金</vt:lpstr>
      <vt:lpstr>先进制造和智能装备</vt:lpstr>
      <vt:lpstr>先进制造和智能装备基金</vt:lpstr>
      <vt:lpstr>新材料</vt:lpstr>
      <vt:lpstr>新材料基金</vt:lpstr>
      <vt:lpstr>信息产业</vt:lpstr>
      <vt:lpstr>信息产业基金</vt:lpstr>
      <vt:lpstr>医疗健康</vt:lpstr>
      <vt:lpstr>医药健康基金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晨曦 魏</cp:lastModifiedBy>
  <dcterms:created xsi:type="dcterms:W3CDTF">2024-07-12T04:00:10Z</dcterms:created>
  <dcterms:modified xsi:type="dcterms:W3CDTF">2024-07-12T04:50:12Z</dcterms:modified>
  <cp:category/>
</cp:coreProperties>
</file>