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68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<sst xmlns="http://schemas.openxmlformats.org/spreadsheetml/2006/main" count="770" uniqueCount="766">
  <si>
    <t>高新技术企业“筑基扩容”方向推荐名单</t>
  </si>
  <si>
    <t>企业名称</t>
  </si>
  <si>
    <t>北京吉智科技有限公司</t>
  </si>
  <si>
    <t>梧桐树平台（北京）科技发展有限公司</t>
  </si>
  <si>
    <t>北京哈特凯尔医疗科技有限公司</t>
  </si>
  <si>
    <t>一城龙域（北京）信息技术有限公司</t>
  </si>
  <si>
    <t>北京瑞马能源科技有限公司</t>
  </si>
  <si>
    <t>易与非（北京）科技有限公司</t>
  </si>
  <si>
    <t>国家电投集团数字科技有限公司</t>
  </si>
  <si>
    <t>北京鑫源恒信医疗器械有限公司</t>
  </si>
  <si>
    <t>北京西派科技有限公司</t>
  </si>
  <si>
    <t>北京振亚科技有限公司</t>
  </si>
  <si>
    <t>英瑞特（北京）电气有限公司</t>
  </si>
  <si>
    <t>北京心企领航科技有限公司</t>
  </si>
  <si>
    <t>北京爱普聚合科技有限公司</t>
  </si>
  <si>
    <t>运动科技（北京）有限公司</t>
  </si>
  <si>
    <t>北京中数申威技术有限公司</t>
  </si>
  <si>
    <t>北京亿典达科技有限公司</t>
  </si>
  <si>
    <t>北京北大医疗脑健康科技有限公司</t>
  </si>
  <si>
    <t>东方博沃（北京）科技有限公司</t>
  </si>
  <si>
    <t>北京安控雅智信息技术有限公司</t>
  </si>
  <si>
    <t>北京中泰华电科技有限公司</t>
  </si>
  <si>
    <t>北京睿信毅城科技有限公司</t>
  </si>
  <si>
    <t>北京苏试创博环境可靠性技术有限公司</t>
  </si>
  <si>
    <t>国能龙源蓝天节能技术有限公司</t>
  </si>
  <si>
    <t>北京清能互联科技有限公司</t>
  </si>
  <si>
    <t>北京北水国际科技有限公司</t>
  </si>
  <si>
    <t>北京朗聚智能科技有限公司</t>
  </si>
  <si>
    <t>东方众通科技发展集团有限公司</t>
  </si>
  <si>
    <t>保利新能源科技（北京）有限公司</t>
  </si>
  <si>
    <t>国能科技成果转化（北京）有限公司</t>
  </si>
  <si>
    <t>北京华云尚通科技有限公司</t>
  </si>
  <si>
    <t>北京天地连线科技有限公司</t>
  </si>
  <si>
    <t>北京兆德贯柏健康科技有限公司</t>
  </si>
  <si>
    <t>北京东方星火能源科技有限公司</t>
  </si>
  <si>
    <t>北京陶普森膜应用工程技术有限公司</t>
  </si>
  <si>
    <t>北京中科信普科技有限公司</t>
  </si>
  <si>
    <t>北京义成源科技有限公司</t>
  </si>
  <si>
    <t>北京哇棒智慧亿联网络科技有限公司</t>
  </si>
  <si>
    <t>北京电满满商信充科技有限公司</t>
  </si>
  <si>
    <t>北京安科兴业矿山安全技术研究院有限公司</t>
  </si>
  <si>
    <t>北京特希达交通基础设施科技有限公司</t>
  </si>
  <si>
    <t>七雷文化科技（北京）有限公司</t>
  </si>
  <si>
    <t>中安工匠（北京）科技有限公司</t>
  </si>
  <si>
    <t>德瑞洁能科技有限公司</t>
  </si>
  <si>
    <t>国网电力空间技术有限公司</t>
  </si>
  <si>
    <t>北京京学科技发展集团有限公司</t>
  </si>
  <si>
    <t>北京中识科技有限公司</t>
  </si>
  <si>
    <t>北京爱育新苗教育科技有限公司</t>
  </si>
  <si>
    <t>清科新能（北京）科技有限公司</t>
  </si>
  <si>
    <t>北京蓝图创景景观规划设计有限公司</t>
  </si>
  <si>
    <t>北京凯得科技有限公司</t>
  </si>
  <si>
    <t>北京中环星技术有限公司</t>
  </si>
  <si>
    <t>北京分帧科技有限公司</t>
  </si>
  <si>
    <t>北京高标物联科技有限公司</t>
  </si>
  <si>
    <t>北京上品极致产品设计有限公司</t>
  </si>
  <si>
    <t>北京夕航科技有限公司</t>
  </si>
  <si>
    <t>石大智慧（北京）科技有限公司</t>
  </si>
  <si>
    <t>北京未来科学城科技发展有限公司</t>
  </si>
  <si>
    <t>圣戈班伟伯（北京）建材有限公司</t>
  </si>
  <si>
    <t>北京博亚盛技术检测有限公司</t>
  </si>
  <si>
    <t>华科云曜（北京）科技有限公司</t>
  </si>
  <si>
    <t>国网思极检测技术（北京）有限公司</t>
  </si>
  <si>
    <t>创模生物科技（北京）有限公司</t>
  </si>
  <si>
    <t>主力能源（北京）有限公司</t>
  </si>
  <si>
    <t>北京新青时代网络科技有限公司</t>
  </si>
  <si>
    <t>北京添瑞增祥科技有限公司</t>
  </si>
  <si>
    <t>北京安驾智行科技有限公司</t>
  </si>
  <si>
    <t>华钛空天（北京）技术有限责任公司</t>
  </si>
  <si>
    <t>北京博达顺源天然气有限公司</t>
  </si>
  <si>
    <t>北京小诚互娱文化科技有限公司</t>
  </si>
  <si>
    <t>北京鼎华视讯科技有限公司</t>
  </si>
  <si>
    <t>长安通信科技有限责任公司</t>
  </si>
  <si>
    <t>浩正泰吉（北京）科技有限公司</t>
  </si>
  <si>
    <t>北京清晖翔科技有限公司</t>
  </si>
  <si>
    <t>北京中软国际科技服务有限公司</t>
  </si>
  <si>
    <t>北京比瓴科技有限公司</t>
  </si>
  <si>
    <t>北京直真科技股份有限公司</t>
  </si>
  <si>
    <t>范德兰德物流自动化系统（北京）有限公司</t>
  </si>
  <si>
    <t>北京鑫源寰宇环保科技有限公司</t>
  </si>
  <si>
    <t>北京京瀚禹电子工程技术有限公司</t>
  </si>
  <si>
    <t>北京方位通讯设备有限公司</t>
  </si>
  <si>
    <t>北京艾灵客科技有限公司</t>
  </si>
  <si>
    <t>中交星宇科技有限公司</t>
  </si>
  <si>
    <t>北京艾沃思科技有限公司</t>
  </si>
  <si>
    <t>北京华电盛世能源科技有限公司</t>
  </si>
  <si>
    <t>北京思托瑞祺科技有限公司</t>
  </si>
  <si>
    <t>北京汉希工业科技有限公司</t>
  </si>
  <si>
    <t>中航鸿睿（北京）航空科技有限公司</t>
  </si>
  <si>
    <t>北京科力丹迪技术开发有限责任公司</t>
  </si>
  <si>
    <t>北京国电电科院检测科技有限公司</t>
  </si>
  <si>
    <t>北京半人科技有限公司</t>
  </si>
  <si>
    <t>北京凌云雀科技有限公司</t>
  </si>
  <si>
    <t>北京海精高创科技有限公司</t>
  </si>
  <si>
    <t>北京航天绘景科技有限公司</t>
  </si>
  <si>
    <t>北京霄瀚农业科技发展有限公司</t>
  </si>
  <si>
    <t>北京五木恒润科技有限公司</t>
  </si>
  <si>
    <t>北京知行弘毅科技有限公司</t>
  </si>
  <si>
    <t>新羿制造科技（北京）有限公司</t>
  </si>
  <si>
    <t>北京德众国良环保科技有限公司</t>
  </si>
  <si>
    <t>北京数行天地科技有限公司</t>
  </si>
  <si>
    <t>北京博纳电气股份有限公司</t>
  </si>
  <si>
    <t>北京仁润海绵城市科技有限公司</t>
  </si>
  <si>
    <t>睿愈（北京）生物医药科技有限公司</t>
  </si>
  <si>
    <t>北京恒诺信达生物技术有限公司</t>
  </si>
  <si>
    <t>京能远景领金智汇（北京）科技有限公司</t>
  </si>
  <si>
    <t>北京格瑞奇迹科技有限公司</t>
  </si>
  <si>
    <t>北京阅库科技有限公司</t>
  </si>
  <si>
    <t>北京益序医疗科技有限公司</t>
  </si>
  <si>
    <t>中油测井技术服务有限责任公司</t>
  </si>
  <si>
    <t>德和资（北京）人工环境技术有限公司</t>
  </si>
  <si>
    <t>北京瑞赛时代科技有限公司</t>
  </si>
  <si>
    <t>北京星云网安信息科技有限责任公司</t>
  </si>
  <si>
    <t>北京华耐农业发展有限公司</t>
  </si>
  <si>
    <t>北京环科宏力环境科技有限公司</t>
  </si>
  <si>
    <t>北京博坤信息科技有限责任公司</t>
  </si>
  <si>
    <t>蜜店云（北京）科技有限公司</t>
  </si>
  <si>
    <t>北京正元蓝盾科技发展有限责任公司</t>
  </si>
  <si>
    <t>北京昌科医学检验实验室有限公司</t>
  </si>
  <si>
    <t>北京世卓泽坤科技有限公司</t>
  </si>
  <si>
    <t>中石智控（北京）科技有限公司</t>
  </si>
  <si>
    <t>北京云科世纪科技有限公司</t>
  </si>
  <si>
    <t>北京腾远生态景观工程有限公司</t>
  </si>
  <si>
    <t>北京中因医学检验实验室有限公司</t>
  </si>
  <si>
    <t>北京中能慧泽国际能源科技有限公司</t>
  </si>
  <si>
    <t>北京金纳科技有限公司</t>
  </si>
  <si>
    <t>北京华脉金卫电子技术有限公司</t>
  </si>
  <si>
    <t>生生易（北京）科技有限公司</t>
  </si>
  <si>
    <t>北京诺禾致源科技股份有限公司</t>
  </si>
  <si>
    <t>北京和众大成环保科技有限公司</t>
  </si>
  <si>
    <t>北京武南科技有限公司</t>
  </si>
  <si>
    <t>北京水建研信息技术有限公司</t>
  </si>
  <si>
    <t>北京北农城乡规划设计有限公司</t>
  </si>
  <si>
    <t>北京弘进久安生物科技有限公司</t>
  </si>
  <si>
    <t>北京智泰威盈科技有限公司</t>
  </si>
  <si>
    <t>梦想合力（北京）科技有限公司</t>
  </si>
  <si>
    <t>北京幻想城市科技有限公司</t>
  </si>
  <si>
    <t>四海恒源（北京）科技有限公司</t>
  </si>
  <si>
    <t>爱博生（北京）科学技术有限公司</t>
  </si>
  <si>
    <t>北京旭亚威科技发展有限公司</t>
  </si>
  <si>
    <t>华兴中科标准技术（北京）有限公司</t>
  </si>
  <si>
    <t>北京国信鸿途科技有限公司</t>
  </si>
  <si>
    <t>北京博实利恩科技有限公司</t>
  </si>
  <si>
    <t>北京植物世纪营养品有限公司</t>
  </si>
  <si>
    <t>北京市好智诚科技有限公司</t>
  </si>
  <si>
    <t>北京自安成教育科技有限公司</t>
  </si>
  <si>
    <t>北京千方视讯科技有限公司</t>
  </si>
  <si>
    <t>北京敏捷协同信息技术有限公司</t>
  </si>
  <si>
    <t>嘉华药锐科技（北京）有限公司</t>
  </si>
  <si>
    <t>北京未来科学城城市运营管理有限公司</t>
  </si>
  <si>
    <t>北京凌云创智科技有限公司</t>
  </si>
  <si>
    <t>北京正阳瑞驰电子科技有限公司</t>
  </si>
  <si>
    <t>图灵谷(北京)科技有限公司</t>
  </si>
  <si>
    <t>北京谷海天目生物医学科技有限公司</t>
  </si>
  <si>
    <t>北京中大爆破工程有限公司</t>
  </si>
  <si>
    <t>北京福诚士合科技有限公司</t>
  </si>
  <si>
    <t>北京一城龙域科技有限公司</t>
  </si>
  <si>
    <t>北京今沐康科技有限公司</t>
  </si>
  <si>
    <t>北京华信佳音医疗科技发展有限责任公司</t>
  </si>
  <si>
    <t>《全国新书目》杂志有限责任公司</t>
  </si>
  <si>
    <t>北京艾格瑞吉数据科技有限公司</t>
  </si>
  <si>
    <t>佳信德润（北京）科技有限公司</t>
  </si>
  <si>
    <t>北京林美生态环境技术有限公司</t>
  </si>
  <si>
    <t>北京威高智慧科技有限公司</t>
  </si>
  <si>
    <t>中交一公局第一工程有限公司</t>
  </si>
  <si>
    <t>智运通（北京）科技有限责任公司</t>
  </si>
  <si>
    <t>北京赛迅文凯科技有限公司</t>
  </si>
  <si>
    <t>中国大唐集团科学技术研究总院有限公司</t>
  </si>
  <si>
    <t>北京赛傲生物技术有限公司</t>
  </si>
  <si>
    <t>泰诺尔（北京）科技有限公司</t>
  </si>
  <si>
    <t>北京城市联盟科技有限公司</t>
  </si>
  <si>
    <t>北京中芯基业科技有限公司</t>
  </si>
  <si>
    <t>北京青源华瑞科技有限公司</t>
  </si>
  <si>
    <t>北京明德立达农业科技有限公司</t>
  </si>
  <si>
    <t>国综智投（北京）能源科技有限公司</t>
  </si>
  <si>
    <t>北京云慕怀谷科技有限公司</t>
  </si>
  <si>
    <t>北京百思富信息技术有限公司</t>
  </si>
  <si>
    <t>北京弘佳科技有限公司</t>
  </si>
  <si>
    <t>中榛（北京）农林科技有限公司</t>
  </si>
  <si>
    <t>北京炳晟科技有限公司</t>
  </si>
  <si>
    <t>北京思利普科技有限公司</t>
  </si>
  <si>
    <t>北京天功科技投资有限公司</t>
  </si>
  <si>
    <t>新生进化（北京）医疗科技有限公司</t>
  </si>
  <si>
    <t>科稷达隆（北京）生物技术有限公司</t>
  </si>
  <si>
    <t>桑普能源科技有限公司</t>
  </si>
  <si>
    <t>北京亿融信通科技有限公司</t>
  </si>
  <si>
    <t>贺网（北京）科技有限公司</t>
  </si>
  <si>
    <t>艾玩儿（北京）科技有限公司</t>
  </si>
  <si>
    <t>赛司医疗科技（北京）有限公司</t>
  </si>
  <si>
    <t>北京港源建筑装饰工程有限公司</t>
  </si>
  <si>
    <t>北京佳传企服信息技术有限公司</t>
  </si>
  <si>
    <t>北京晨测科技有限公司</t>
  </si>
  <si>
    <t>北京中佳信合科技有限公司</t>
  </si>
  <si>
    <t>北京黑六牧业科技有限公司</t>
  </si>
  <si>
    <t>北京北交信飞科技有限公司</t>
  </si>
  <si>
    <t>北京智慧云租科技有限公司</t>
  </si>
  <si>
    <t>中科科辅（北京）科技有限公司</t>
  </si>
  <si>
    <t>北京中科诺斯科技有限公司</t>
  </si>
  <si>
    <t>艾吉泰康生物科技（北京）有限公司</t>
  </si>
  <si>
    <t>北京云容美创科技有限公司</t>
  </si>
  <si>
    <t>北京中勘迈普科技有限公司</t>
  </si>
  <si>
    <t>北京达奇月泉仿生科技有限公司</t>
  </si>
  <si>
    <t>北京云博浩天信息技术有限公司</t>
  </si>
  <si>
    <t>北京科德诺思技术有限公司</t>
  </si>
  <si>
    <t>北京脉愈医疗科技有限公司</t>
  </si>
  <si>
    <t>北京畅云无限科技有限公司</t>
  </si>
  <si>
    <t>北京中诺国信科技发展有限公司</t>
  </si>
  <si>
    <t>北京华芯天成科技有限公司</t>
  </si>
  <si>
    <t>赛尔瑞成（北京）生命科学技术有限公司</t>
  </si>
  <si>
    <t>北京翱根生物科技有限公司</t>
  </si>
  <si>
    <t>北京博瑞中安科技有限公司</t>
  </si>
  <si>
    <t>北京探也智能科技有限公司</t>
  </si>
  <si>
    <t>中研子创（北京）生物科技有限公司</t>
  </si>
  <si>
    <t>北京常裕东方科技发展有限公司</t>
  </si>
  <si>
    <t>旭科氢醇（北京）液态阳光研究院有限公司</t>
  </si>
  <si>
    <t>北京轻舟创游科技有限公司</t>
  </si>
  <si>
    <t>北京豪末科技有限公司</t>
  </si>
  <si>
    <t>北京甲基澄检测计量认证技术有限公司</t>
  </si>
  <si>
    <t>北京麦特科瑞生物技术有限公司</t>
  </si>
  <si>
    <t>百济神州（北京）生物科技有限公司</t>
  </si>
  <si>
    <t>中铝科学技术研究院有限公司</t>
  </si>
  <si>
    <t>北京中铁泰格技术开发有限公司</t>
  </si>
  <si>
    <t>北京品物堂产品设计有限公司</t>
  </si>
  <si>
    <t>医铭康达（北京）生物医药有限公司</t>
  </si>
  <si>
    <t>北京倍肯恒业科技发展股份有限公司</t>
  </si>
  <si>
    <t>北京顶点视觉科技有限公司</t>
  </si>
  <si>
    <t>北京盈帜新源科技有限公司</t>
  </si>
  <si>
    <t>方图数据（北京）软件股份有限公司</t>
  </si>
  <si>
    <t>北京质肽生物医药科技有限公司</t>
  </si>
  <si>
    <t>北京博康健基因科技有限公司</t>
  </si>
  <si>
    <t>北京航天鸿基科技有限公司</t>
  </si>
  <si>
    <t>北京金炫业科技有限公司</t>
  </si>
  <si>
    <t>博易智汇科技（北京）有限公司</t>
  </si>
  <si>
    <t>北京科信机电技术研究所有限公司</t>
  </si>
  <si>
    <t>北京康彻思坦生物技术有限公司</t>
  </si>
  <si>
    <t>北京盛迦信息科技有限公司</t>
  </si>
  <si>
    <t>北京正通永信科技有限公司</t>
  </si>
  <si>
    <t>北京怡诚科训技术发展有限公司</t>
  </si>
  <si>
    <t>北京慧博新锐科技有限公司</t>
  </si>
  <si>
    <t>北京派尔特医疗科技股份有限公司</t>
  </si>
  <si>
    <t>北京龙吟太和文化艺术有限公司</t>
  </si>
  <si>
    <t>北京中科奥特自动化设备有限公司</t>
  </si>
  <si>
    <t>北京搜麦联网络科技有限公司</t>
  </si>
  <si>
    <t>伊特克斯惰性气体系统（北京）有限公司</t>
  </si>
  <si>
    <t>乐普睿康（北京）科技有限公司</t>
  </si>
  <si>
    <t>国雷安全防护科技有限公司</t>
  </si>
  <si>
    <t>北京华创龙达建设工程有限公司</t>
  </si>
  <si>
    <t>北京恒源天宇科技有限公司</t>
  </si>
  <si>
    <t>克诺尔南口供风设备（北京）有限公司</t>
  </si>
  <si>
    <t>医科达（北京）医疗器械有限公司</t>
  </si>
  <si>
    <t>水毅云（北京）文化传播有限公司</t>
  </si>
  <si>
    <t>中科航宇（北京）自动化工程技术有限公司</t>
  </si>
  <si>
    <t>玖领(北京)科技服务有限公司</t>
  </si>
  <si>
    <t>华信仪器（北京）有限公司</t>
  </si>
  <si>
    <t>汇荣（北京）科技有限公司</t>
  </si>
  <si>
    <t>中建科工（北京）控股有限公司</t>
  </si>
  <si>
    <t>北京弘浩千瑞科技有限公司</t>
  </si>
  <si>
    <t>北京百城信蜂科技有限公司</t>
  </si>
  <si>
    <t>北京镭宝激光技术有限公司</t>
  </si>
  <si>
    <t>北京雷特世创科技有限公司</t>
  </si>
  <si>
    <t>华云升达（北京）气象科技有限责任公司</t>
  </si>
  <si>
    <t>北京返航科技有限公司</t>
  </si>
  <si>
    <t>北京添彩嘉业科技有限公司</t>
  </si>
  <si>
    <t>北京德铭纳精密机械有限公司</t>
  </si>
  <si>
    <t>北京闪拓数码科技发展有限公司</t>
  </si>
  <si>
    <t>北京中安科创科技发展有限公司</t>
  </si>
  <si>
    <t>北京嘉信恒生环保科技有限公司</t>
  </si>
  <si>
    <t>北京兰禾信息科技有限责任公司</t>
  </si>
  <si>
    <t>北京泰元祥科技有限公司</t>
  </si>
  <si>
    <t>浩博泰德（北京）信息技术有限公司</t>
  </si>
  <si>
    <t>中控创新（北京）能源技术有限公司</t>
  </si>
  <si>
    <t>得利特（北京）科技有限公司</t>
  </si>
  <si>
    <t>东方众通（北京）电力科技有限公司</t>
  </si>
  <si>
    <t>北京海维尔科技发展有限公司</t>
  </si>
  <si>
    <t>北京军华信科技有限公司</t>
  </si>
  <si>
    <t>北京雅丹石油技术开发有限公司</t>
  </si>
  <si>
    <t>北京华电智成电气设备有限公司</t>
  </si>
  <si>
    <t>北京晨础石油科技有限公司</t>
  </si>
  <si>
    <t>天润双翎（北京）科技有限公司</t>
  </si>
  <si>
    <t>中车云商（北京）信息技术有限公司</t>
  </si>
  <si>
    <t>北京中景合天科技有限公司</t>
  </si>
  <si>
    <t>北京福田康明斯发动机有限公司</t>
  </si>
  <si>
    <t>北京研星科技有限公司</t>
  </si>
  <si>
    <t>北京中拓模塑科技有限公司</t>
  </si>
  <si>
    <t>北京汇智宏远科技有限公司</t>
  </si>
  <si>
    <t>北京智网数科技术有限公司</t>
  </si>
  <si>
    <t>北京天枢通达科技有限公司</t>
  </si>
  <si>
    <t>北京华油鑫业工程技术有限公司</t>
  </si>
  <si>
    <t>大束科技（北京）有限责任公司</t>
  </si>
  <si>
    <t>北京世纪恒力科技有限公司</t>
  </si>
  <si>
    <t>北京仁和汇智信息技术有限公司</t>
  </si>
  <si>
    <t>北京永益润成科技有限公司</t>
  </si>
  <si>
    <t>北京游艺天下信息技术咨询有限公司</t>
  </si>
  <si>
    <t>北京浦然轨道交通科技股份有限公司</t>
  </si>
  <si>
    <t>北京乐恒软创科技有限公司</t>
  </si>
  <si>
    <t>北京途为思证科技有限公司</t>
  </si>
  <si>
    <t>北京明识至善生物技术有限公司</t>
  </si>
  <si>
    <t>北京磐石信达科技有限公司</t>
  </si>
  <si>
    <t>北京毅能创投科技有限公司</t>
  </si>
  <si>
    <t>北京中拓致信科技有限公司</t>
  </si>
  <si>
    <t>北京信达泰科技有限公司</t>
  </si>
  <si>
    <t>拓研科技（北京）有限公司</t>
  </si>
  <si>
    <t>北京辉煌点通数据有限公司</t>
  </si>
  <si>
    <t>北京金诺时代科技发展有限公司</t>
  </si>
  <si>
    <t>北京中汽恒泰教育科技有限公司</t>
  </si>
  <si>
    <t>阿特莱斯（北京）网络科技有限公司</t>
  </si>
  <si>
    <t>中熵科技（北京）有限公司</t>
  </si>
  <si>
    <t>北京环诺科技有限公司</t>
  </si>
  <si>
    <t>北京安科腐蚀技术有限公司</t>
  </si>
  <si>
    <t>北京点推科技有限公司</t>
  </si>
  <si>
    <t>北京赞联科技有限公司</t>
  </si>
  <si>
    <t>北京博诺安科科技有限公司</t>
  </si>
  <si>
    <t>北京恩信创达信息技术有限公司</t>
  </si>
  <si>
    <t>北京零偏科技有限责任公司</t>
  </si>
  <si>
    <t>北京苍链科技有限公司</t>
  </si>
  <si>
    <t>北京金衡融创网络科技有限公司</t>
  </si>
  <si>
    <t>北京宇田相变储能科技有限公司</t>
  </si>
  <si>
    <t>北京星辰寰宇科技有限公司</t>
  </si>
  <si>
    <t>安路普（北京）汽车技术有限公司</t>
  </si>
  <si>
    <t>北京普游天下科技有限责任公司</t>
  </si>
  <si>
    <t>北京翼达环保科技有限公司</t>
  </si>
  <si>
    <t>北京易之道桥梁科技有限公司</t>
  </si>
  <si>
    <t>北京润葆生物科技有限公司</t>
  </si>
  <si>
    <t>北京科仪创新真空技术有限公司</t>
  </si>
  <si>
    <t>北京云泽智信科技有限公司</t>
  </si>
  <si>
    <t>国为智新（北京）科技有限公司</t>
  </si>
  <si>
    <t>中嘉能源管理（北京）有限公司</t>
  </si>
  <si>
    <t>北京中福聚科技有限公司</t>
  </si>
  <si>
    <t>北京英格条码技术发展有限公司</t>
  </si>
  <si>
    <t>北京恒泰万博石油技术股份有限公司</t>
  </si>
  <si>
    <t>北京微图科技有限公司</t>
  </si>
  <si>
    <t>熠星赋能（北京）新能源科技有限公司</t>
  </si>
  <si>
    <t>科中检测（北京）有限公司</t>
  </si>
  <si>
    <t>北京三一智造科技有限公司</t>
  </si>
  <si>
    <t>北京佳讯视通科技有限公司</t>
  </si>
  <si>
    <t>北京智新宏业科技有限公司</t>
  </si>
  <si>
    <t>北京朗朝智慧新能源有限公司</t>
  </si>
  <si>
    <t>北京雾计算科技有限公司</t>
  </si>
  <si>
    <t>北京博华鑫诺科技有限公司</t>
  </si>
  <si>
    <t>国创融安（北京）科技有限公司</t>
  </si>
  <si>
    <t>光子瑞利科技（北京）有限公司</t>
  </si>
  <si>
    <t>北京太平洋水泥制品有限公司</t>
  </si>
  <si>
    <t>中掴文化传媒（北京）有限公司</t>
  </si>
  <si>
    <t>北京北极星辰科技有限公司</t>
  </si>
  <si>
    <t>北京恒安同正科技有限公司</t>
  </si>
  <si>
    <t>北京众标智能科技有限公司</t>
  </si>
  <si>
    <t>北京低碳清洁能源研究院</t>
  </si>
  <si>
    <t>高第网络技术（北京）有限公司</t>
  </si>
  <si>
    <t>北京秒平衡科技有限公司</t>
  </si>
  <si>
    <t>北京红亚华宇科技有限公司</t>
  </si>
  <si>
    <t>孝养颐家（北京）康养产业集团有限公司</t>
  </si>
  <si>
    <t>奥力源（北京）科贸有限公司</t>
  </si>
  <si>
    <t>北京市中保网盾科技有限公司</t>
  </si>
  <si>
    <t>北京飞马拓新电子设备有限公司</t>
  </si>
  <si>
    <t>北京安奇智联科技有限公司</t>
  </si>
  <si>
    <t>北京康而福药业有限责任公司</t>
  </si>
  <si>
    <t>北京资顺晨化科技有限公司</t>
  </si>
  <si>
    <t>北京国知慧和科技有限公司</t>
  </si>
  <si>
    <t>北京希福电气安装工程有限公司</t>
  </si>
  <si>
    <t>北京开元格物科技有限公司</t>
  </si>
  <si>
    <t>北京翼美云动光电科技有限公司</t>
  </si>
  <si>
    <t>北京元川科技发展有限公司</t>
  </si>
  <si>
    <t>北京禾尔生健康科技有限公司</t>
  </si>
  <si>
    <t>北京昌恒皮具制作有限公司</t>
  </si>
  <si>
    <t>房客智连（北京）科技有限公司</t>
  </si>
  <si>
    <t>北京绿色阳台生态农业科技发展有限公司</t>
  </si>
  <si>
    <t>北京悦和软件有限公司</t>
  </si>
  <si>
    <t>北京谨捷数据科技有限公司</t>
  </si>
  <si>
    <t>北京汇科智控科技有限公司</t>
  </si>
  <si>
    <t>中科云星（北京）科技有限公司</t>
  </si>
  <si>
    <t>北京立仁堂医药科技开发有限公司</t>
  </si>
  <si>
    <t>北京市腾河智慧能源科技有限公司</t>
  </si>
  <si>
    <t>北京嘉穗医疗科技有限公司</t>
  </si>
  <si>
    <t>松延动力（北京）科技有限公司</t>
  </si>
  <si>
    <t>北京智科车联科技有限公司</t>
  </si>
  <si>
    <t>北京科瑞麦科技有限公司</t>
  </si>
  <si>
    <t>北京思拓畅达科技有限公司</t>
  </si>
  <si>
    <t>北京同诚环宇科技有限公司</t>
  </si>
  <si>
    <t>北京水木开元科技有限公司</t>
  </si>
  <si>
    <t>北京航研射频科技有限公司</t>
  </si>
  <si>
    <t>北京普林康科技有限公司</t>
  </si>
  <si>
    <t>北京零蝉智能科技有限公司</t>
  </si>
  <si>
    <t>北京灵翠医疗科技有限公司</t>
  </si>
  <si>
    <t>北京易加三维科技有限公司</t>
  </si>
  <si>
    <t>北京国金源富科技有限公司</t>
  </si>
  <si>
    <t>北京微未来科技有限公司</t>
  </si>
  <si>
    <t>北京新益安地理信息技术有限公司</t>
  </si>
  <si>
    <t>北京青丘生态修复有限公司</t>
  </si>
  <si>
    <t>北京永兴精佳仪器有限公司</t>
  </si>
  <si>
    <t>北京金科吉诚科技有限公司</t>
  </si>
  <si>
    <t>北京晶科瑞医学检验实验室有限公司</t>
  </si>
  <si>
    <t>华夏票联（北京）科技有限公司</t>
  </si>
  <si>
    <t>北京十三陵镇绿都农场有限责任公司</t>
  </si>
  <si>
    <t>北京有卓正联医疗科技有限公司</t>
  </si>
  <si>
    <t>酷渲（北京）科技有限公司</t>
  </si>
  <si>
    <t>北京群峰纳源健康科技有限公司</t>
  </si>
  <si>
    <t>北京蓝光汇智网络科技有限公司</t>
  </si>
  <si>
    <t>北京东林昌盛生物科技有限公司</t>
  </si>
  <si>
    <t>北和智远科技（北京）有限公司</t>
  </si>
  <si>
    <t>北京田约科技有限公司</t>
  </si>
  <si>
    <t>北京颖泰嘉和生物科技股份有限公司</t>
  </si>
  <si>
    <t>北京中科鸿泰信息技术有限公司</t>
  </si>
  <si>
    <t>北京华阜康生物科技股份有限公司</t>
  </si>
  <si>
    <t>北京凯讯佳和科技有限公司</t>
  </si>
  <si>
    <t>北京新亿致汇科技有限公司</t>
  </si>
  <si>
    <t>德明神州生物工程（北京）有限公司</t>
  </si>
  <si>
    <t>中思创新（北京）科技有限公司</t>
  </si>
  <si>
    <t>中粮营养健康研究院有限公司</t>
  </si>
  <si>
    <t>碳氢联合科技（北京）有限公司</t>
  </si>
  <si>
    <t>北京元力智造科技有限公司</t>
  </si>
  <si>
    <t>北京天颐圆方生物科技有限公司</t>
  </si>
  <si>
    <t>北京神州绿源电子科技有限公司</t>
  </si>
  <si>
    <t>圣释（北京）生物工程有限公司</t>
  </si>
  <si>
    <t>北京东宇新材料技术有限公司</t>
  </si>
  <si>
    <t>北京空间维特科技发展有限公司</t>
  </si>
  <si>
    <t>得诺（北京）生物科技有限公司</t>
  </si>
  <si>
    <t>北京丈八网络安全科技有限公司</t>
  </si>
  <si>
    <t>北京阳光诺和药物研究股份有限公司</t>
  </si>
  <si>
    <t>北京中金研新材料科技有限公司</t>
  </si>
  <si>
    <t>北京安科特科技有限公司</t>
  </si>
  <si>
    <t>佰诺全景生物技术（北京）有限公司</t>
  </si>
  <si>
    <t>北京翌特视讯科技有限公司</t>
  </si>
  <si>
    <t>北京巨驰医药技术有限公司</t>
  </si>
  <si>
    <t>北京优意联合建材有限公司</t>
  </si>
  <si>
    <t>北京明德有知科技有限公司</t>
  </si>
  <si>
    <t>北京科诺信诚科技有限公司</t>
  </si>
  <si>
    <t>大唐联仪科技有限公司</t>
  </si>
  <si>
    <t>北京万泰利克药业有限公司</t>
  </si>
  <si>
    <t>神华（北京）新材料科技有限公司</t>
  </si>
  <si>
    <t>北京阳光云视科技有限公司</t>
  </si>
  <si>
    <t>迪姆软件（北京）有限公司</t>
  </si>
  <si>
    <t>碳力（北京）科技有限公司</t>
  </si>
  <si>
    <t>北京水木九天科技有限公司</t>
  </si>
  <si>
    <t>北京华能长江环保科技研究院有限公司</t>
  </si>
  <si>
    <t>北京深蓝海域信息科技有限公司</t>
  </si>
  <si>
    <t>百世诺（北京）医疗科技有限公司</t>
  </si>
  <si>
    <t>北京汉科未来信息产业发展集团有限公司</t>
  </si>
  <si>
    <t>北京普利莱基因技术有限公司</t>
  </si>
  <si>
    <t>北京华勤能环科技有限公司</t>
  </si>
  <si>
    <t>北京崇壹科技有限公司</t>
  </si>
  <si>
    <t>北京慧德易科技有限责任公司</t>
  </si>
  <si>
    <t>北京信智特科技有限公司</t>
  </si>
  <si>
    <t>京谱科仪（北京）科技有限公司</t>
  </si>
  <si>
    <t>北京宏联众轻钢结构房屋有限公司</t>
  </si>
  <si>
    <t>北京米穗科技有限公司</t>
  </si>
  <si>
    <t>百世诺（北京）医学检验实验室有限公司</t>
  </si>
  <si>
    <t>呈像科技（北京）有限公司</t>
  </si>
  <si>
    <t>北京库尔科技有限公司</t>
  </si>
  <si>
    <t>北京优稳昌盛科技有限公司</t>
  </si>
  <si>
    <t>北京朗睿科技有限公司</t>
  </si>
  <si>
    <t>北京康益药业有限公司</t>
  </si>
  <si>
    <t>北京中超伟业信息安全技术股份有限公司</t>
  </si>
  <si>
    <t>北京赛贝生物技术有限公司</t>
  </si>
  <si>
    <t>储动科技有限公司</t>
  </si>
  <si>
    <t>北京昌东科技有限公司</t>
  </si>
  <si>
    <t>北京爱格瑞科技有限公司</t>
  </si>
  <si>
    <t>北京云科智信科技有限公司</t>
  </si>
  <si>
    <t>北京健为医学检验实验室有限公司</t>
  </si>
  <si>
    <t>北京满洁环境工程有限公司</t>
  </si>
  <si>
    <t>北京赛迪软件测评工程技术中心有限公司</t>
  </si>
  <si>
    <t>北京可瑞生物科技有限公司</t>
  </si>
  <si>
    <t>北京久在航空科技有限公司</t>
  </si>
  <si>
    <t>北京爱诺玛亚科技有限公司</t>
  </si>
  <si>
    <t>北京博凡科创科技有限公司</t>
  </si>
  <si>
    <t>北京小鸟科技股份有限公司</t>
  </si>
  <si>
    <t>北京邦腾生物科技有限公司</t>
  </si>
  <si>
    <t>北京华中创世科技发展有限公司</t>
  </si>
  <si>
    <t>北京市古韵流村食品科技有限公司</t>
  </si>
  <si>
    <t>中矿复绿（北京）生态科技发展有限公司</t>
  </si>
  <si>
    <t>北京鸣远时代科技有限公司</t>
  </si>
  <si>
    <t>农歌（北京）科技有限公司</t>
  </si>
  <si>
    <t>北京俯瞰无人机技术有限公司</t>
  </si>
  <si>
    <t>道博医疗科技（北京）有限公司</t>
  </si>
  <si>
    <t>北京麦基克科技有限公司</t>
  </si>
  <si>
    <t>北京高码科技有限公司</t>
  </si>
  <si>
    <t>华电北瑞电气（北京）有限公司</t>
  </si>
  <si>
    <t>库鲁梦赛（北京）创新科技有限公司</t>
  </si>
  <si>
    <t>北京鑫汇普瑞科技发展有限公司</t>
  </si>
  <si>
    <t>国勘数字地球（北京）科技有限公司</t>
  </si>
  <si>
    <t>北京智安慧扫科技有限公司</t>
  </si>
  <si>
    <t>北京华电能源互联网研究院有限公司</t>
  </si>
  <si>
    <t>北京兴泽汇科技有限公司</t>
  </si>
  <si>
    <t>北京哈三联科技有限责任公司</t>
  </si>
  <si>
    <t>北京博鹏中科环保科技有限公司</t>
  </si>
  <si>
    <t>北京宏元星科技有限公司</t>
  </si>
  <si>
    <t>北京鑫实创意包装机械有限公司</t>
  </si>
  <si>
    <t>北京安富通科技有限公司</t>
  </si>
  <si>
    <t>北京万全德众医药生物技术有限公司</t>
  </si>
  <si>
    <t>国拓化能环境科技（北京）有限公司</t>
  </si>
  <si>
    <t>中财进宝（北京）科技有限公司</t>
  </si>
  <si>
    <t>北京拓北技术有限公司</t>
  </si>
  <si>
    <t>北京爱熵科技有限公司</t>
  </si>
  <si>
    <t>厚凯（北京）医疗科技有限公司</t>
  </si>
  <si>
    <t>北京伦至环境科技有限公司</t>
  </si>
  <si>
    <t>牙适乐（北京）口腔医院管理有限公司</t>
  </si>
  <si>
    <t>华信仪表（北京）有限公司</t>
  </si>
  <si>
    <t>北京因智不凡科技有限公司</t>
  </si>
  <si>
    <t>北京未名脑脑科技有限公司</t>
  </si>
  <si>
    <t>北京西能环境发展有限公司</t>
  </si>
  <si>
    <t>北京启典财智科技有限公司</t>
  </si>
  <si>
    <t>北京康迪光电子股份有限公司</t>
  </si>
  <si>
    <t>北京硕方信息技术有限公司</t>
  </si>
  <si>
    <t>北京聚合美生物科技有限公司</t>
  </si>
  <si>
    <t>中科天海（北京）科技有限公司</t>
  </si>
  <si>
    <t>中伯伦（北京）信息技术有限公司</t>
  </si>
  <si>
    <t>科创星光（北京）科技有限公司</t>
  </si>
  <si>
    <t>合十思维（北京）科技有限公司</t>
  </si>
  <si>
    <t>北京四方博瑞电力科技有限公司</t>
  </si>
  <si>
    <t>中科纯萃科技（北京）有限公司</t>
  </si>
  <si>
    <t>北京宇捷融信系统科技有限公司</t>
  </si>
  <si>
    <t>北京佰艺实验室设备有限公司</t>
  </si>
  <si>
    <t>北京简元科技有限公司</t>
  </si>
  <si>
    <t>北京精世工科技集团有限公司</t>
  </si>
  <si>
    <t>北京赛瑞宏业能源技术服务有限公司</t>
  </si>
  <si>
    <t>北京三三云软信息技术有限公司</t>
  </si>
  <si>
    <t>北京蓝印科技有限公司</t>
  </si>
  <si>
    <t>繁星智算科技（北京）有限公司</t>
  </si>
  <si>
    <t>吾行工业技术（北京）有限公司</t>
  </si>
  <si>
    <t>北京国成环境技术有限公司</t>
  </si>
  <si>
    <t>北京国华中宇电子有限公司</t>
  </si>
  <si>
    <t>北京中车重工机械有限公司</t>
  </si>
  <si>
    <t>北京万幕康科技有限公司</t>
  </si>
  <si>
    <t>北京筑链未来科技管理有限公司</t>
  </si>
  <si>
    <t>北京金鹏环益科技有限公司</t>
  </si>
  <si>
    <t>广网数据服务（北京）有限公司</t>
  </si>
  <si>
    <t>慧兮（北京）科技有限公司</t>
  </si>
  <si>
    <t>北京华戎安邦科技有限公司</t>
  </si>
  <si>
    <t>川北真空科技（北京）有限公司</t>
  </si>
  <si>
    <t>北京炳洋科技有限公司</t>
  </si>
  <si>
    <t>北京游子金科技发展有限公司</t>
  </si>
  <si>
    <t>美骏智能装备（北京）有限公司</t>
  </si>
  <si>
    <t>北京华微世纪科技有限公司</t>
  </si>
  <si>
    <t>北京昆塔科技有限公司</t>
  </si>
  <si>
    <t>北京华航精仪科技有限公司</t>
  </si>
  <si>
    <t>北京云景互动视频技术有限公司</t>
  </si>
  <si>
    <t>北京盛世昌华科技有限公司</t>
  </si>
  <si>
    <t>北京富仕森科技有限公司</t>
  </si>
  <si>
    <t>北京菲力克技术有限公司</t>
  </si>
  <si>
    <t>领创安达（北京）科技有限公司</t>
  </si>
  <si>
    <t>北京中义成科技有限公司</t>
  </si>
  <si>
    <t>北京森淼郁香科技有限公司</t>
  </si>
  <si>
    <t>际安科技（北京）有限公司</t>
  </si>
  <si>
    <t>北京华晖恒泰能源科技有限公司</t>
  </si>
  <si>
    <t>北京新创生物工程有限公司</t>
  </si>
  <si>
    <t>清大智腾（北京）科技有限公司</t>
  </si>
  <si>
    <t>北京宸控科技有限公司</t>
  </si>
  <si>
    <t>北京数科未来科技有限公司</t>
  </si>
  <si>
    <t>北京科林恒净科技有限公司</t>
  </si>
  <si>
    <t>北京泛生子基因科技有限公司</t>
  </si>
  <si>
    <t>北京乐可威信息技术有限公司</t>
  </si>
  <si>
    <t>北京充电安科技有限公司</t>
  </si>
  <si>
    <t>北京智信颐达科技有限公司</t>
  </si>
  <si>
    <t>华品智能（北京）科技有限公司</t>
  </si>
  <si>
    <t>北京吉因加医学检验实验室有限公司</t>
  </si>
  <si>
    <t>美冠（北京）科技有限公司</t>
  </si>
  <si>
    <t>北京盛权瑞腾科技有限公司</t>
  </si>
  <si>
    <t>北京车脉科技有限公司</t>
  </si>
  <si>
    <t>北京智能兴宇真空科技有限公司</t>
  </si>
  <si>
    <t>北京藏卫信康医药研发有限公司</t>
  </si>
  <si>
    <t>北京芯领域科技有限公司</t>
  </si>
  <si>
    <t>北京星越科技有限公司</t>
  </si>
  <si>
    <t>北京峰腾科技有限公司</t>
  </si>
  <si>
    <t>北京超核电子科技有限公司</t>
  </si>
  <si>
    <t>军科正源（北京）药物研究有限责任公司</t>
  </si>
  <si>
    <t>易族智汇（北京）科技有限公司</t>
  </si>
  <si>
    <t>互成智能科技（北京）有限公司</t>
  </si>
  <si>
    <t>北京恒泰卓诚科技有限公司</t>
  </si>
  <si>
    <t>北京华北鸿业电气设备有限公司</t>
  </si>
  <si>
    <t>北京峥善科技有限公司</t>
  </si>
  <si>
    <t>北京市大唐盛兴科技发展有限公司</t>
  </si>
  <si>
    <t>北京龙腾蓝天科技有限公司</t>
  </si>
  <si>
    <t>北京锐太科技有限公司</t>
  </si>
  <si>
    <t>北京鼎和信电子科技有限责任公司</t>
  </si>
  <si>
    <t>北京蓝天绿源科技有限公司</t>
  </si>
  <si>
    <t>北京独创时代科技有限公司</t>
  </si>
  <si>
    <t>北京石工智控科技有限责任公司</t>
  </si>
  <si>
    <t>北京骏业世纪科技有限公司</t>
  </si>
  <si>
    <t>北京线作科技有限公司</t>
  </si>
  <si>
    <t>北京大成国测科技股份有限公司</t>
  </si>
  <si>
    <t>北京力虹科创技术发展有限公司</t>
  </si>
  <si>
    <t>北京摩纳科技有限责任公司</t>
  </si>
  <si>
    <t>北京世通环宇科技有限公司</t>
  </si>
  <si>
    <t>北京高科物流仓储设备技术研究所有限公司</t>
  </si>
  <si>
    <t>北京智德传技术有限公司</t>
  </si>
  <si>
    <t>北京航天金石科技有限公司</t>
  </si>
  <si>
    <t>斯博特瑞（北京）科技有限公司</t>
  </si>
  <si>
    <t>北京汉琪琳科技有限公司</t>
  </si>
  <si>
    <t>南方电网新型电力系统（北京）研究院有限公司</t>
  </si>
  <si>
    <t>北京中科建华科技有限公司</t>
  </si>
  <si>
    <t>北京清大视讯科技有限公司</t>
  </si>
  <si>
    <t>北京坦隆环境科技有限公司</t>
  </si>
  <si>
    <t>北京英诺艾智数据科技有限公司</t>
  </si>
  <si>
    <t>北京中控交安科技有限公司</t>
  </si>
  <si>
    <t>北京天行健达信息技术有限公司</t>
  </si>
  <si>
    <t>中玉金标记（北京）生物技术股份有限公司</t>
  </si>
  <si>
    <t>北京国电光宇机电设备有限公司</t>
  </si>
  <si>
    <t>北京见合八方科技发展有限公司</t>
  </si>
  <si>
    <t>北京金迪创业科技有限公司</t>
  </si>
  <si>
    <t>北京华融启明信息科技有限公司</t>
  </si>
  <si>
    <t>北京盛旭天地科技发展有限责任公司</t>
  </si>
  <si>
    <t>北京恒源力创电力技术有限公司</t>
  </si>
  <si>
    <t>北京极光智讯信息科技有限公司</t>
  </si>
  <si>
    <t>北京伯翔科技有限公司</t>
  </si>
  <si>
    <t>北京华融启明风险管理技术股份有限公司</t>
  </si>
  <si>
    <t>国网思极数字科技（北京）有限公司</t>
  </si>
  <si>
    <t>北京海盛日新科技有限公司</t>
  </si>
  <si>
    <t>北京万类智能科技有限公司</t>
  </si>
  <si>
    <t>北京千寻未来科技有限公司</t>
  </si>
  <si>
    <t>北京青梅睿创科技有限公司</t>
  </si>
  <si>
    <t>海峡德越（北京）科技有限公司</t>
  </si>
  <si>
    <t>中拓科仪（北京）科技有限公司</t>
  </si>
  <si>
    <t>北京中标赛宇科技有限公司</t>
  </si>
  <si>
    <t>北京佳和康华科技有限公司</t>
  </si>
  <si>
    <t>北京新寰科技有限公司</t>
  </si>
  <si>
    <t>北京德中锦科技有限公司</t>
  </si>
  <si>
    <t>北京斯贝克科技有限责任公司</t>
  </si>
  <si>
    <t>医倍思特（北京）医疗信息技术有限公司</t>
  </si>
  <si>
    <t>北京世易机电设备有限公司</t>
  </si>
  <si>
    <t>税通企惠（北京）科技有限公司</t>
  </si>
  <si>
    <t>北京瀚海峰科技有限公司</t>
  </si>
  <si>
    <t>北京晶品特装科技股份有限公司</t>
  </si>
  <si>
    <t>北京裕宽科技有限公司</t>
  </si>
  <si>
    <t>北京柯盾智能科技有限公司</t>
  </si>
  <si>
    <t>国网信息通信产业集团有限公司</t>
  </si>
  <si>
    <t>智和卓源（北京）科技有限公司</t>
  </si>
  <si>
    <t>北京捷威思特科技有限公司</t>
  </si>
  <si>
    <t>北京盛诚博云科技有限公司</t>
  </si>
  <si>
    <t>北京互联未来科技有限公司</t>
  </si>
  <si>
    <t>北京科恒盛远科技有限公司</t>
  </si>
  <si>
    <t>北京阿波罗百嘉健康科技有限公司</t>
  </si>
  <si>
    <t>北京新胜福瑞机械设备股份有限公司</t>
  </si>
  <si>
    <t>北京军腾高科信息技术有限公司</t>
  </si>
  <si>
    <t>北京云航智信新能源科技有限公司</t>
  </si>
  <si>
    <t>北京中域永信网络科技有限公司</t>
  </si>
  <si>
    <t>北京启巨科技有限公司</t>
  </si>
  <si>
    <t>北京昊瑞昌科技有限公司</t>
  </si>
  <si>
    <t>中电长城圣非凡信息系统有限公司</t>
  </si>
  <si>
    <t>酷黑科技（北京）有限公司</t>
  </si>
  <si>
    <t>北京冠宇信息科技股份有限公司</t>
  </si>
  <si>
    <t>北京京昌工程测绘技术有限公司</t>
  </si>
  <si>
    <t>北京恒达交安科技发展有限公司</t>
  </si>
  <si>
    <t>北京中显恒业仪器仪表有限公司</t>
  </si>
  <si>
    <t>北京新世纪纳米塑胶材料有限公司</t>
  </si>
  <si>
    <t>北京威林视讯科技有限公司</t>
  </si>
  <si>
    <t>中影年年（北京）科技有限公司</t>
  </si>
  <si>
    <t>加美中（北京）科技有限公司</t>
  </si>
  <si>
    <t>北京丰科卓辰电子技术有限公司</t>
  </si>
  <si>
    <t>国悦环境工程技术服务（北京）有限公司</t>
  </si>
  <si>
    <t>北京微智服网络科技有限公司</t>
  </si>
  <si>
    <t>年年乐娱（北京）科技有限公司</t>
  </si>
  <si>
    <t>北京鹏程安泰尔救援装备制造股份有限公司</t>
  </si>
  <si>
    <t>北京冠程科技有限公司</t>
  </si>
  <si>
    <t>中海油化工与新材料科学研究院（北京）有限公司</t>
  </si>
  <si>
    <t>北京首科畅云科技有限公司</t>
  </si>
  <si>
    <t>保诺科技（北京）有限公司</t>
  </si>
  <si>
    <t>北京合锐和测试技术有限公司</t>
  </si>
  <si>
    <t>北京中科辰极系统有限公司</t>
  </si>
  <si>
    <t>北京禾能时代生物科技有限公司</t>
  </si>
  <si>
    <t>北京弘越天晟科技有限公司</t>
  </si>
  <si>
    <t>北京辅仁教育投资管理集团有限公司</t>
  </si>
  <si>
    <t>北京中安吉泰科技有限公司</t>
  </si>
  <si>
    <t>北京中誉伟达科技有限公司</t>
  </si>
  <si>
    <t>北京纯粹主义科技有限公司</t>
  </si>
  <si>
    <t>北京民智数字科技有限公司</t>
  </si>
  <si>
    <t>北京兴源科创科技发展有限责任公司</t>
  </si>
  <si>
    <t>北京航瑞达科技有限公司</t>
  </si>
  <si>
    <t>北京智汇联科技有限责任公司</t>
  </si>
  <si>
    <t>华信科创（北京）科技股份有限公司</t>
  </si>
  <si>
    <t>北京麦秸创想科技有限责任公司</t>
  </si>
  <si>
    <t>北京易启医药科技有限公司</t>
  </si>
  <si>
    <t>北京百慕合金有限责任公司</t>
  </si>
  <si>
    <t>北京持安科技有限公司</t>
  </si>
  <si>
    <t>大华蓝光（北京）科技有限公司</t>
  </si>
  <si>
    <t>北京恒润盛源科技发展有限公司</t>
  </si>
  <si>
    <t>北京清涟允信科技有限公司</t>
  </si>
  <si>
    <t>北京航天瑞科科技有限公司</t>
  </si>
  <si>
    <t>北京神州三丰互联网科技有限公司</t>
  </si>
  <si>
    <t>华电瑞源(北京)电气有限公司</t>
  </si>
  <si>
    <t>北京易诚丰来科技有限公司</t>
  </si>
  <si>
    <t>北京橘兮科技有限公司</t>
  </si>
  <si>
    <t>北方天途航空技术发展（北京）有限公司</t>
  </si>
  <si>
    <t>北京丰瑞祥信息技术股份有限公司</t>
  </si>
  <si>
    <t>北京西玛通科技有限公司</t>
  </si>
  <si>
    <t>北京贝尔德科技有限责任公司</t>
  </si>
  <si>
    <t>北京七未科技有限公司</t>
  </si>
  <si>
    <t>北京锐和昌航天科技有限公司</t>
  </si>
  <si>
    <t>北京昊翔信达科技有限公司</t>
  </si>
  <si>
    <t>北京卓燕空调净化设备有限公司</t>
  </si>
  <si>
    <t>天元利泰（北京）科技有限公司</t>
  </si>
  <si>
    <t>北京牛电科技有限责任公司</t>
  </si>
  <si>
    <t>光束航科（北京）科技有限责任公司</t>
  </si>
  <si>
    <t>北京普开数据技术有限公司</t>
  </si>
  <si>
    <t>北京锡伯新能源技术有限公司</t>
  </si>
  <si>
    <t>北京黛小西科技有限公司</t>
  </si>
  <si>
    <t>北京微方程科技有限公司</t>
  </si>
  <si>
    <t>北京创衡控制技术有限公司</t>
  </si>
  <si>
    <t>北京慧通软服科技有限公司</t>
  </si>
  <si>
    <t>北京塞维斯达能源科技有限公司</t>
  </si>
  <si>
    <t>北京融硅数码科技有限公司</t>
  </si>
  <si>
    <t>北京智睿博科技有限公司</t>
  </si>
  <si>
    <t>北京瑞尔腾普装备科技有限公司</t>
  </si>
  <si>
    <t>北京瑞智康诚科技有限公司</t>
  </si>
  <si>
    <t>北京格朗德科技有限公司</t>
  </si>
  <si>
    <t>北京乐柠科技有限公司</t>
  </si>
  <si>
    <t>北京艺玺科技有限公司</t>
  </si>
  <si>
    <t>进一科技（北京）有限公司</t>
  </si>
  <si>
    <t>北京维智科企软件技术有限公司</t>
  </si>
  <si>
    <t>北京德严科技有限公司</t>
  </si>
  <si>
    <t>北京盛世共赢通信技术有限公司</t>
  </si>
  <si>
    <t>北京传动联普科技有限公司</t>
  </si>
  <si>
    <t>北京兴普精细化工技术开发有限公司</t>
  </si>
  <si>
    <t>北京致森科技有限公司</t>
  </si>
  <si>
    <t>北京东立银燕环保设备技术有限公司</t>
  </si>
  <si>
    <t>北京信安贝科技有限公司</t>
  </si>
  <si>
    <t>北京晟尚美嘉科技有限公司</t>
  </si>
  <si>
    <t>北京中石大绿色能源科技有限公司</t>
  </si>
  <si>
    <t>北京大神科技有限责任公司</t>
  </si>
  <si>
    <t>中国石油集团安全环保技术研究院有限公司</t>
  </si>
  <si>
    <t>榆钱（北京）科技有限公司</t>
  </si>
  <si>
    <t>北京城建远东建设投资集团有限公司</t>
  </si>
  <si>
    <t>北京首钢吉泰安新材料有限公司</t>
  </si>
  <si>
    <t>北京网格蔚来科技有限公司</t>
  </si>
  <si>
    <t>北京晟智科技发展有限公司</t>
  </si>
  <si>
    <t>北京腾宇联创信息技术有限公司</t>
  </si>
  <si>
    <t>北京梦知网科技有限公司</t>
  </si>
  <si>
    <t>国能卓越（北京）科技发展有限公司</t>
  </si>
  <si>
    <t>北京华成智慧交通科技有限公司</t>
  </si>
  <si>
    <t>北京昆翔环保能源科技有限公司</t>
  </si>
  <si>
    <t>北京星云能动科技有限公司</t>
  </si>
  <si>
    <t>自考在线（北京）科技有限公司</t>
  </si>
  <si>
    <t>北京思达建茂科技发展有限公司</t>
  </si>
  <si>
    <t>东方亮彩科技（北京）有限公司</t>
  </si>
  <si>
    <t>北京青远生态环境有限公司</t>
  </si>
  <si>
    <t>北京智慧大王科技有限公司</t>
  </si>
  <si>
    <t>越亮传奇（北京）信息科技有限公司</t>
  </si>
  <si>
    <t>北京金源汇程新材料科技有限公司</t>
  </si>
  <si>
    <t>北京紫光数智科技股份有限公司</t>
  </si>
  <si>
    <t>北京昌平液压机械厂有限公司</t>
  </si>
  <si>
    <t>中兴智慧（北京）技术有限公司</t>
  </si>
  <si>
    <t>北京绮宏电力科技有限公司</t>
  </si>
  <si>
    <t>北京成业健行医学技术有限公司</t>
  </si>
  <si>
    <t>北京中电昱邦技术有限公司</t>
  </si>
  <si>
    <t>北京免疫方舟医药科技有限公司</t>
  </si>
  <si>
    <t>彩虹无线（北京）新技术有限公司</t>
  </si>
  <si>
    <t>北京顺达昌泰科技有限公司</t>
  </si>
  <si>
    <t>北京永氢储能科技有限责任公司</t>
  </si>
  <si>
    <t>北京华科讯达科技有限公司</t>
  </si>
  <si>
    <t>北京民康百草医药科技有限公司</t>
  </si>
  <si>
    <t>北京贵中亿科技有限公司</t>
  </si>
  <si>
    <t>北京华伟高科智能科技有限公司</t>
  </si>
  <si>
    <t>中科融志国际科技（北京）有限公司</t>
  </si>
  <si>
    <t>邦泰软通（北京）科技有限公司</t>
  </si>
  <si>
    <t>北京卓诚惠生生物科技股份有限公司</t>
  </si>
  <si>
    <t>北京宝阙科技有限公司</t>
  </si>
  <si>
    <t>北京星启空间宇航科技有限公司</t>
  </si>
  <si>
    <t>北京海吉雅医疗器材有限公司</t>
  </si>
  <si>
    <t>北京佰思创科技有限公司</t>
  </si>
  <si>
    <t>图湃（北京）医疗科技有限公司</t>
  </si>
  <si>
    <t>北京金启程科技有限公司</t>
  </si>
  <si>
    <t>北京九碧木信息技术有限公司</t>
  </si>
  <si>
    <t>北矿新材科技有限公司</t>
  </si>
  <si>
    <t>北京云创世联科技股份有限公司</t>
  </si>
  <si>
    <t>数坤（北京）网络科技有限公司</t>
  </si>
  <si>
    <t>北京安乔启元科技有限公司</t>
  </si>
  <si>
    <t>北京西普霍斯科技有限公司</t>
  </si>
  <si>
    <t>北京青翼凌云科技有限公司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</si>
</sst>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8"/>
      <color indexed="8"/>
      <name val="黑体"/>
      <charset val="134"/>
    </font>
    <font>
      <sz val="12"/>
      <color indexed="8"/>
      <name val="黑体"/>
      <charset val="134"/>
    </font>
    <font>
      <sz val="10"/>
      <color rgb="FF333333"/>
      <name val="宋体"/>
      <charset val="134"/>
    </font>
    <font>
      <sz val="10"/>
      <name val="宋体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66"/>
  <sheetViews>
    <sheetView tabSelected="1" zoomScale="115" zoomScaleNormal="115" topLeftCell="A100" workbookViewId="0">
      <selection activeCell="A98" sqref="A98"/>
    </sheetView>
  </sheetViews>
  <sheetFormatPr defaultColWidth="9.25663716814159" defaultRowHeight="13.5" outlineLevelCol="4"/>
  <cols>
    <col min="1" max="1" width="33.5929203539823" style="1" customWidth="1"/>
    <col min="2" max="2" width="34.8495575221239" style="1" customWidth="1"/>
    <col min="3" max="3" width="33.1327433628319" style="1" customWidth="1"/>
    <col min="4" max="4" width="29.4070796460177" style="1" customWidth="1"/>
    <col min="5" max="5" width="38.646017699115" style="1" customWidth="1"/>
    <col min="6" max="15989" width="9.25663716814159" style="1"/>
  </cols>
  <sheetData>
    <row r="1" s="1" customFormat="1" ht="50" customHeight="1" spans="1:5">
      <c r="A1" s="5" t="s">
        <v>0</v>
      </c>
      <c r="B1" s="6"/>
      <c r="C1" s="6"/>
      <c r="D1" s="6"/>
      <c r="E1" s="7"/>
    </row>
    <row r="2" s="2" customFormat="1" ht="45" customHeight="1" spans="1:5">
      <c r="A2" s="8" t="s">
        <v>1</v>
      </c>
      <c r="B2" s="8" t="s">
        <v>1</v>
      </c>
      <c r="C2" s="8" t="s">
        <v>1</v>
      </c>
      <c r="D2" s="8" t="s">
        <v>1</v>
      </c>
      <c r="E2" s="8" t="s">
        <v>1</v>
      </c>
    </row>
    <row r="3" s="3" customFormat="1" ht="30" customHeight="1" spans="1:5">
      <c r="A3" s="9" t="s">
        <v>2</v>
      </c>
      <c r="B3" s="10" t="s">
        <v>3</v>
      </c>
      <c r="C3" s="11" t="s">
        <v>4</v>
      </c>
      <c r="D3" s="11" t="s">
        <v>5</v>
      </c>
      <c r="E3" s="12" t="s">
        <v>6</v>
      </c>
    </row>
    <row r="4" s="3" customFormat="1" ht="30" customHeight="1" spans="1:5">
      <c r="A4" s="9" t="s">
        <v>7</v>
      </c>
      <c r="B4" s="13" t="s">
        <v>8</v>
      </c>
      <c r="C4" s="11" t="s">
        <v>9</v>
      </c>
      <c r="D4" s="11" t="s">
        <v>10</v>
      </c>
      <c r="E4" s="12" t="s">
        <v>11</v>
      </c>
    </row>
    <row r="5" s="3" customFormat="1" ht="30" customHeight="1" spans="1:5">
      <c r="A5" s="9" t="s">
        <v>12</v>
      </c>
      <c r="B5" s="10" t="s">
        <v>13</v>
      </c>
      <c r="C5" s="11" t="s">
        <v>14</v>
      </c>
      <c r="D5" s="11" t="s">
        <v>15</v>
      </c>
      <c r="E5" s="12" t="s">
        <v>16</v>
      </c>
    </row>
    <row r="6" s="3" customFormat="1" ht="30" customHeight="1" spans="1:5">
      <c r="A6" s="9" t="s">
        <v>17</v>
      </c>
      <c r="B6" s="10" t="s">
        <v>18</v>
      </c>
      <c r="C6" s="11" t="s">
        <v>19</v>
      </c>
      <c r="D6" s="11" t="s">
        <v>20</v>
      </c>
      <c r="E6" s="12" t="s">
        <v>21</v>
      </c>
    </row>
    <row r="7" s="3" customFormat="1" ht="30" customHeight="1" spans="1:5">
      <c r="A7" s="9" t="s">
        <v>22</v>
      </c>
      <c r="B7" s="10" t="s">
        <v>23</v>
      </c>
      <c r="C7" s="11" t="s">
        <v>24</v>
      </c>
      <c r="D7" s="11" t="s">
        <v>25</v>
      </c>
      <c r="E7" s="12" t="s">
        <v>26</v>
      </c>
    </row>
    <row r="8" s="3" customFormat="1" ht="30" customHeight="1" spans="1:5">
      <c r="A8" s="9" t="s">
        <v>27</v>
      </c>
      <c r="B8" s="10" t="s">
        <v>28</v>
      </c>
      <c r="C8" s="11" t="s">
        <v>29</v>
      </c>
      <c r="D8" s="11" t="s">
        <v>30</v>
      </c>
      <c r="E8" s="12" t="s">
        <v>31</v>
      </c>
    </row>
    <row r="9" s="3" customFormat="1" ht="30" customHeight="1" spans="1:5">
      <c r="A9" s="9" t="s">
        <v>32</v>
      </c>
      <c r="B9" s="10" t="s">
        <v>33</v>
      </c>
      <c r="C9" s="11" t="s">
        <v>34</v>
      </c>
      <c r="D9" s="11" t="s">
        <v>35</v>
      </c>
      <c r="E9" s="12" t="s">
        <v>36</v>
      </c>
    </row>
    <row r="10" s="3" customFormat="1" ht="30" customHeight="1" spans="1:5">
      <c r="A10" s="9" t="s">
        <v>37</v>
      </c>
      <c r="B10" s="13" t="s">
        <v>38</v>
      </c>
      <c r="C10" s="11" t="s">
        <v>39</v>
      </c>
      <c r="D10" s="11" t="s">
        <v>40</v>
      </c>
      <c r="E10" s="12" t="s">
        <v>41</v>
      </c>
    </row>
    <row r="11" s="3" customFormat="1" ht="30" customHeight="1" spans="1:5">
      <c r="A11" s="9" t="s">
        <v>42</v>
      </c>
      <c r="B11" s="10" t="s">
        <v>43</v>
      </c>
      <c r="C11" s="11" t="s">
        <v>44</v>
      </c>
      <c r="D11" s="11" t="s">
        <v>45</v>
      </c>
      <c r="E11" s="12" t="s">
        <v>46</v>
      </c>
    </row>
    <row r="12" s="3" customFormat="1" ht="30" customHeight="1" spans="1:5">
      <c r="A12" s="9" t="s">
        <v>47</v>
      </c>
      <c r="B12" s="10" t="s">
        <v>48</v>
      </c>
      <c r="C12" s="11" t="s">
        <v>49</v>
      </c>
      <c r="D12" s="11" t="s">
        <v>50</v>
      </c>
      <c r="E12" s="12" t="s">
        <v>51</v>
      </c>
    </row>
    <row r="13" s="3" customFormat="1" ht="30" customHeight="1" spans="1:5">
      <c r="A13" s="9" t="s">
        <v>52</v>
      </c>
      <c r="B13" s="14" t="s">
        <v>53</v>
      </c>
      <c r="C13" s="11" t="s">
        <v>54</v>
      </c>
      <c r="D13" s="11" t="s">
        <v>55</v>
      </c>
      <c r="E13" s="12" t="s">
        <v>56</v>
      </c>
    </row>
    <row r="14" s="3" customFormat="1" ht="30" customHeight="1" spans="1:5">
      <c r="A14" s="9" t="s">
        <v>57</v>
      </c>
      <c r="B14" s="10" t="s">
        <v>58</v>
      </c>
      <c r="C14" s="11" t="s">
        <v>59</v>
      </c>
      <c r="D14" s="11" t="s">
        <v>60</v>
      </c>
      <c r="E14" s="12" t="s">
        <v>61</v>
      </c>
    </row>
    <row r="15" s="3" customFormat="1" ht="30" customHeight="1" spans="1:5">
      <c r="A15" s="9" t="s">
        <v>62</v>
      </c>
      <c r="B15" s="10" t="s">
        <v>63</v>
      </c>
      <c r="C15" s="11" t="s">
        <v>64</v>
      </c>
      <c r="D15" s="11" t="s">
        <v>65</v>
      </c>
      <c r="E15" s="12" t="s">
        <v>66</v>
      </c>
    </row>
    <row r="16" s="3" customFormat="1" ht="30" customHeight="1" spans="1:5">
      <c r="A16" s="9" t="s">
        <v>67</v>
      </c>
      <c r="B16" s="10" t="s">
        <v>68</v>
      </c>
      <c r="C16" s="11" t="s">
        <v>69</v>
      </c>
      <c r="D16" s="11" t="s">
        <v>70</v>
      </c>
      <c r="E16" s="12" t="s">
        <v>71</v>
      </c>
    </row>
    <row r="17" s="3" customFormat="1" ht="30" customHeight="1" spans="1:5">
      <c r="A17" s="9" t="s">
        <v>72</v>
      </c>
      <c r="B17" s="10" t="s">
        <v>73</v>
      </c>
      <c r="C17" s="11" t="s">
        <v>74</v>
      </c>
      <c r="D17" s="11" t="s">
        <v>75</v>
      </c>
      <c r="E17" s="12" t="s">
        <v>76</v>
      </c>
    </row>
    <row r="18" s="3" customFormat="1" ht="30" customHeight="1" spans="1:5">
      <c r="A18" s="9" t="s">
        <v>77</v>
      </c>
      <c r="B18" s="10" t="s">
        <v>78</v>
      </c>
      <c r="C18" s="11" t="s">
        <v>79</v>
      </c>
      <c r="D18" s="11" t="s">
        <v>80</v>
      </c>
      <c r="E18" s="12" t="s">
        <v>81</v>
      </c>
    </row>
    <row r="19" s="3" customFormat="1" ht="30" customHeight="1" spans="1:5">
      <c r="A19" s="9" t="s">
        <v>82</v>
      </c>
      <c r="B19" s="10" t="s">
        <v>83</v>
      </c>
      <c r="C19" s="11" t="s">
        <v>84</v>
      </c>
      <c r="D19" s="11" t="s">
        <v>85</v>
      </c>
      <c r="E19" s="12" t="s">
        <v>86</v>
      </c>
    </row>
    <row r="20" s="3" customFormat="1" ht="30" customHeight="1" spans="1:5">
      <c r="A20" s="9" t="s">
        <v>87</v>
      </c>
      <c r="B20" s="10" t="s">
        <v>88</v>
      </c>
      <c r="C20" s="11" t="s">
        <v>89</v>
      </c>
      <c r="D20" s="11" t="s">
        <v>90</v>
      </c>
      <c r="E20" s="12" t="s">
        <v>91</v>
      </c>
    </row>
    <row r="21" s="3" customFormat="1" ht="30" customHeight="1" spans="1:5">
      <c r="A21" s="9" t="s">
        <v>92</v>
      </c>
      <c r="B21" s="10" t="s">
        <v>93</v>
      </c>
      <c r="C21" s="11" t="s">
        <v>94</v>
      </c>
      <c r="D21" s="11" t="s">
        <v>95</v>
      </c>
      <c r="E21" s="12" t="s">
        <v>96</v>
      </c>
    </row>
    <row r="22" s="3" customFormat="1" ht="30" customHeight="1" spans="1:5">
      <c r="A22" s="9" t="s">
        <v>97</v>
      </c>
      <c r="B22" s="10" t="s">
        <v>98</v>
      </c>
      <c r="C22" s="11" t="s">
        <v>99</v>
      </c>
      <c r="D22" s="11" t="s">
        <v>100</v>
      </c>
      <c r="E22" s="12" t="s">
        <v>101</v>
      </c>
    </row>
    <row r="23" s="3" customFormat="1" ht="30" customHeight="1" spans="1:5">
      <c r="A23" s="9" t="s">
        <v>102</v>
      </c>
      <c r="B23" s="10" t="s">
        <v>103</v>
      </c>
      <c r="C23" s="11" t="s">
        <v>104</v>
      </c>
      <c r="D23" s="11" t="s">
        <v>105</v>
      </c>
      <c r="E23" s="12" t="s">
        <v>106</v>
      </c>
    </row>
    <row r="24" s="3" customFormat="1" ht="30" customHeight="1" spans="1:5">
      <c r="A24" s="9" t="s">
        <v>107</v>
      </c>
      <c r="B24" s="14" t="s">
        <v>108</v>
      </c>
      <c r="C24" s="11" t="s">
        <v>109</v>
      </c>
      <c r="D24" s="11" t="s">
        <v>110</v>
      </c>
      <c r="E24" s="12" t="s">
        <v>111</v>
      </c>
    </row>
    <row r="25" s="3" customFormat="1" ht="30" customHeight="1" spans="1:5">
      <c r="A25" s="9" t="s">
        <v>112</v>
      </c>
      <c r="B25" s="13" t="s">
        <v>113</v>
      </c>
      <c r="C25" s="11" t="s">
        <v>114</v>
      </c>
      <c r="D25" s="11" t="s">
        <v>115</v>
      </c>
      <c r="E25" s="12" t="s">
        <v>116</v>
      </c>
    </row>
    <row r="26" s="3" customFormat="1" ht="30" customHeight="1" spans="1:5">
      <c r="A26" s="9" t="s">
        <v>117</v>
      </c>
      <c r="B26" s="14" t="s">
        <v>118</v>
      </c>
      <c r="C26" s="11" t="s">
        <v>119</v>
      </c>
      <c r="D26" s="11" t="s">
        <v>120</v>
      </c>
      <c r="E26" s="12" t="s">
        <v>121</v>
      </c>
    </row>
    <row r="27" s="3" customFormat="1" ht="30" customHeight="1" spans="1:5">
      <c r="A27" s="9" t="s">
        <v>122</v>
      </c>
      <c r="B27" s="13" t="s">
        <v>123</v>
      </c>
      <c r="C27" s="11" t="s">
        <v>124</v>
      </c>
      <c r="D27" s="11" t="s">
        <v>125</v>
      </c>
      <c r="E27" s="12" t="s">
        <v>126</v>
      </c>
    </row>
    <row r="28" s="3" customFormat="1" ht="30" customHeight="1" spans="1:5">
      <c r="A28" s="9" t="s">
        <v>127</v>
      </c>
      <c r="B28" s="13" t="s">
        <v>128</v>
      </c>
      <c r="C28" s="11" t="s">
        <v>129</v>
      </c>
      <c r="D28" s="11" t="s">
        <v>130</v>
      </c>
      <c r="E28" s="12" t="s">
        <v>131</v>
      </c>
    </row>
    <row r="29" s="3" customFormat="1" ht="30" customHeight="1" spans="1:5">
      <c r="A29" s="9" t="s">
        <v>132</v>
      </c>
      <c r="B29" s="13" t="s">
        <v>133</v>
      </c>
      <c r="C29" s="11" t="s">
        <v>134</v>
      </c>
      <c r="D29" s="11" t="s">
        <v>135</v>
      </c>
      <c r="E29" s="12" t="s">
        <v>136</v>
      </c>
    </row>
    <row r="30" s="3" customFormat="1" ht="30" customHeight="1" spans="1:5">
      <c r="A30" s="9" t="s">
        <v>137</v>
      </c>
      <c r="B30" s="14" t="s">
        <v>138</v>
      </c>
      <c r="C30" s="11" t="s">
        <v>139</v>
      </c>
      <c r="D30" s="11" t="s">
        <v>140</v>
      </c>
      <c r="E30" s="12" t="s">
        <v>141</v>
      </c>
    </row>
    <row r="31" s="3" customFormat="1" ht="30" customHeight="1" spans="1:5">
      <c r="A31" s="9" t="s">
        <v>142</v>
      </c>
      <c r="B31" s="13" t="s">
        <v>143</v>
      </c>
      <c r="C31" s="11" t="s">
        <v>144</v>
      </c>
      <c r="D31" s="11" t="s">
        <v>145</v>
      </c>
      <c r="E31" s="12" t="s">
        <v>146</v>
      </c>
    </row>
    <row r="32" s="3" customFormat="1" ht="30" customHeight="1" spans="1:5">
      <c r="A32" s="9" t="s">
        <v>147</v>
      </c>
      <c r="B32" s="10" t="s">
        <v>148</v>
      </c>
      <c r="C32" s="11" t="s">
        <v>149</v>
      </c>
      <c r="D32" s="11" t="s">
        <v>150</v>
      </c>
      <c r="E32" s="12" t="s">
        <v>151</v>
      </c>
    </row>
    <row r="33" s="3" customFormat="1" ht="30" customHeight="1" spans="1:5">
      <c r="A33" s="9" t="s">
        <v>152</v>
      </c>
      <c r="B33" s="10" t="s">
        <v>153</v>
      </c>
      <c r="C33" s="11" t="s">
        <v>154</v>
      </c>
      <c r="D33" s="11" t="s">
        <v>155</v>
      </c>
      <c r="E33" s="12" t="s">
        <v>156</v>
      </c>
    </row>
    <row r="34" s="3" customFormat="1" ht="30" customHeight="1" spans="1:5">
      <c r="A34" s="9" t="s">
        <v>157</v>
      </c>
      <c r="B34" s="10" t="s">
        <v>158</v>
      </c>
      <c r="C34" s="11" t="s">
        <v>159</v>
      </c>
      <c r="D34" s="11" t="s">
        <v>160</v>
      </c>
      <c r="E34" s="12" t="s">
        <v>161</v>
      </c>
    </row>
    <row r="35" s="3" customFormat="1" ht="30" customHeight="1" spans="1:5">
      <c r="A35" s="9" t="s">
        <v>162</v>
      </c>
      <c r="B35" s="10" t="s">
        <v>163</v>
      </c>
      <c r="C35" s="11" t="s">
        <v>164</v>
      </c>
      <c r="D35" s="11" t="s">
        <v>165</v>
      </c>
      <c r="E35" s="12" t="s">
        <v>166</v>
      </c>
    </row>
    <row r="36" s="3" customFormat="1" ht="30" customHeight="1" spans="1:5">
      <c r="A36" s="9" t="s">
        <v>167</v>
      </c>
      <c r="B36" s="10" t="s">
        <v>168</v>
      </c>
      <c r="C36" s="11" t="s">
        <v>169</v>
      </c>
      <c r="D36" s="11" t="s">
        <v>170</v>
      </c>
      <c r="E36" s="12" t="s">
        <v>171</v>
      </c>
    </row>
    <row r="37" s="3" customFormat="1" ht="30" customHeight="1" spans="1:5">
      <c r="A37" s="9" t="s">
        <v>172</v>
      </c>
      <c r="B37" s="10" t="s">
        <v>173</v>
      </c>
      <c r="C37" s="11" t="s">
        <v>174</v>
      </c>
      <c r="D37" s="11" t="s">
        <v>175</v>
      </c>
      <c r="E37" s="12" t="s">
        <v>176</v>
      </c>
    </row>
    <row r="38" s="3" customFormat="1" ht="30" customHeight="1" spans="1:5">
      <c r="A38" s="9" t="s">
        <v>177</v>
      </c>
      <c r="B38" s="14" t="s">
        <v>178</v>
      </c>
      <c r="C38" s="11" t="s">
        <v>179</v>
      </c>
      <c r="D38" s="11" t="s">
        <v>180</v>
      </c>
      <c r="E38" s="12" t="s">
        <v>181</v>
      </c>
    </row>
    <row r="39" s="3" customFormat="1" ht="30" customHeight="1" spans="1:5">
      <c r="A39" s="9" t="s">
        <v>182</v>
      </c>
      <c r="B39" s="10" t="s">
        <v>183</v>
      </c>
      <c r="C39" s="11" t="s">
        <v>184</v>
      </c>
      <c r="D39" s="11" t="s">
        <v>185</v>
      </c>
      <c r="E39" s="12" t="s">
        <v>186</v>
      </c>
    </row>
    <row r="40" s="3" customFormat="1" ht="30" customHeight="1" spans="1:5">
      <c r="A40" s="9" t="s">
        <v>187</v>
      </c>
      <c r="B40" s="10" t="s">
        <v>188</v>
      </c>
      <c r="C40" s="11" t="s">
        <v>189</v>
      </c>
      <c r="D40" s="11" t="s">
        <v>190</v>
      </c>
      <c r="E40" s="12" t="s">
        <v>191</v>
      </c>
    </row>
    <row r="41" s="3" customFormat="1" ht="30" customHeight="1" spans="1:5">
      <c r="A41" s="9" t="s">
        <v>192</v>
      </c>
      <c r="B41" s="10" t="s">
        <v>193</v>
      </c>
      <c r="C41" s="11" t="s">
        <v>194</v>
      </c>
      <c r="D41" s="11" t="s">
        <v>195</v>
      </c>
      <c r="E41" s="12" t="s">
        <v>196</v>
      </c>
    </row>
    <row r="42" s="3" customFormat="1" ht="30" customHeight="1" spans="1:5">
      <c r="A42" s="9" t="s">
        <v>197</v>
      </c>
      <c r="B42" s="10" t="s">
        <v>198</v>
      </c>
      <c r="C42" s="11" t="s">
        <v>199</v>
      </c>
      <c r="D42" s="11" t="s">
        <v>200</v>
      </c>
      <c r="E42" s="12" t="s">
        <v>201</v>
      </c>
    </row>
    <row r="43" s="3" customFormat="1" ht="30" customHeight="1" spans="1:5">
      <c r="A43" s="9" t="s">
        <v>202</v>
      </c>
      <c r="B43" s="10" t="s">
        <v>203</v>
      </c>
      <c r="C43" s="11" t="s">
        <v>204</v>
      </c>
      <c r="D43" s="11" t="s">
        <v>205</v>
      </c>
      <c r="E43" s="12" t="s">
        <v>206</v>
      </c>
    </row>
    <row r="44" s="3" customFormat="1" ht="30" customHeight="1" spans="1:5">
      <c r="A44" s="9" t="s">
        <v>207</v>
      </c>
      <c r="B44" s="13" t="s">
        <v>208</v>
      </c>
      <c r="C44" s="11" t="s">
        <v>209</v>
      </c>
      <c r="D44" s="11" t="s">
        <v>210</v>
      </c>
      <c r="E44" s="12" t="s">
        <v>211</v>
      </c>
    </row>
    <row r="45" s="3" customFormat="1" ht="30" customHeight="1" spans="1:5">
      <c r="A45" s="9" t="s">
        <v>212</v>
      </c>
      <c r="B45" s="10" t="s">
        <v>213</v>
      </c>
      <c r="C45" s="11" t="s">
        <v>214</v>
      </c>
      <c r="D45" s="11" t="s">
        <v>215</v>
      </c>
      <c r="E45" s="12" t="s">
        <v>216</v>
      </c>
    </row>
    <row r="46" s="3" customFormat="1" ht="30" customHeight="1" spans="1:5">
      <c r="A46" s="9" t="s">
        <v>217</v>
      </c>
      <c r="B46" s="13" t="s">
        <v>218</v>
      </c>
      <c r="C46" s="11" t="s">
        <v>219</v>
      </c>
      <c r="D46" s="11" t="s">
        <v>220</v>
      </c>
      <c r="E46" s="12" t="s">
        <v>221</v>
      </c>
    </row>
    <row r="47" s="3" customFormat="1" ht="30" customHeight="1" spans="1:5">
      <c r="A47" s="9" t="s">
        <v>222</v>
      </c>
      <c r="B47" s="10" t="s">
        <v>223</v>
      </c>
      <c r="C47" s="11" t="s">
        <v>224</v>
      </c>
      <c r="D47" s="11" t="s">
        <v>225</v>
      </c>
      <c r="E47" s="12" t="s">
        <v>226</v>
      </c>
    </row>
    <row r="48" s="3" customFormat="1" ht="30" customHeight="1" spans="1:5">
      <c r="A48" s="9" t="s">
        <v>227</v>
      </c>
      <c r="B48" s="13" t="s">
        <v>228</v>
      </c>
      <c r="C48" s="11" t="s">
        <v>229</v>
      </c>
      <c r="D48" s="11" t="s">
        <v>230</v>
      </c>
      <c r="E48" s="12" t="s">
        <v>231</v>
      </c>
    </row>
    <row r="49" s="3" customFormat="1" ht="30" customHeight="1" spans="1:5">
      <c r="A49" s="9" t="s">
        <v>232</v>
      </c>
      <c r="B49" s="10" t="s">
        <v>233</v>
      </c>
      <c r="C49" s="11" t="s">
        <v>234</v>
      </c>
      <c r="D49" s="11" t="s">
        <v>235</v>
      </c>
      <c r="E49" s="12" t="s">
        <v>236</v>
      </c>
    </row>
    <row r="50" s="3" customFormat="1" ht="30" customHeight="1" spans="1:5">
      <c r="A50" s="9" t="s">
        <v>237</v>
      </c>
      <c r="B50" s="10" t="s">
        <v>238</v>
      </c>
      <c r="C50" s="11" t="s">
        <v>239</v>
      </c>
      <c r="D50" s="11" t="s">
        <v>240</v>
      </c>
      <c r="E50" s="12" t="s">
        <v>241</v>
      </c>
    </row>
    <row r="51" s="3" customFormat="1" ht="30" customHeight="1" spans="1:5">
      <c r="A51" s="9" t="s">
        <v>242</v>
      </c>
      <c r="B51" s="13" t="s">
        <v>243</v>
      </c>
      <c r="C51" s="11" t="s">
        <v>244</v>
      </c>
      <c r="D51" s="11" t="s">
        <v>245</v>
      </c>
      <c r="E51" s="12" t="s">
        <v>246</v>
      </c>
    </row>
    <row r="52" s="3" customFormat="1" ht="30" customHeight="1" spans="1:5">
      <c r="A52" s="9" t="s">
        <v>247</v>
      </c>
      <c r="B52" s="10" t="s">
        <v>248</v>
      </c>
      <c r="C52" s="11" t="s">
        <v>249</v>
      </c>
      <c r="D52" s="11" t="s">
        <v>250</v>
      </c>
      <c r="E52" s="12" t="s">
        <v>251</v>
      </c>
    </row>
    <row r="53" s="3" customFormat="1" ht="30" customHeight="1" spans="1:5">
      <c r="A53" s="9" t="s">
        <v>252</v>
      </c>
      <c r="B53" s="10" t="s">
        <v>253</v>
      </c>
      <c r="C53" s="13" t="s">
        <v>254</v>
      </c>
      <c r="D53" s="11" t="s">
        <v>255</v>
      </c>
      <c r="E53" s="12" t="s">
        <v>256</v>
      </c>
    </row>
    <row r="54" s="3" customFormat="1" ht="30" customHeight="1" spans="1:5">
      <c r="A54" s="9" t="s">
        <v>257</v>
      </c>
      <c r="B54" s="14" t="s">
        <v>258</v>
      </c>
      <c r="C54" s="13" t="s">
        <v>259</v>
      </c>
      <c r="D54" s="11" t="s">
        <v>260</v>
      </c>
      <c r="E54" s="12" t="s">
        <v>261</v>
      </c>
    </row>
    <row r="55" s="3" customFormat="1" ht="30" customHeight="1" spans="1:5">
      <c r="A55" s="9" t="s">
        <v>262</v>
      </c>
      <c r="B55" s="10" t="s">
        <v>263</v>
      </c>
      <c r="C55" s="10" t="s">
        <v>264</v>
      </c>
      <c r="D55" s="11" t="s">
        <v>265</v>
      </c>
      <c r="E55" s="12" t="s">
        <v>266</v>
      </c>
    </row>
    <row r="56" s="3" customFormat="1" ht="30" customHeight="1" spans="1:5">
      <c r="A56" s="9" t="s">
        <v>267</v>
      </c>
      <c r="B56" s="10" t="s">
        <v>268</v>
      </c>
      <c r="C56" s="13" t="s">
        <v>269</v>
      </c>
      <c r="D56" s="11" t="s">
        <v>270</v>
      </c>
      <c r="E56" s="12" t="s">
        <v>271</v>
      </c>
    </row>
    <row r="57" s="3" customFormat="1" ht="30" customHeight="1" spans="1:5">
      <c r="A57" s="9" t="s">
        <v>272</v>
      </c>
      <c r="B57" s="10" t="s">
        <v>273</v>
      </c>
      <c r="C57" s="10" t="s">
        <v>274</v>
      </c>
      <c r="D57" s="11" t="s">
        <v>275</v>
      </c>
      <c r="E57" s="12" t="s">
        <v>276</v>
      </c>
    </row>
    <row r="58" s="3" customFormat="1" ht="30" customHeight="1" spans="1:5">
      <c r="A58" s="9" t="s">
        <v>277</v>
      </c>
      <c r="B58" s="10" t="s">
        <v>278</v>
      </c>
      <c r="C58" s="13" t="s">
        <v>279</v>
      </c>
      <c r="D58" s="11" t="s">
        <v>280</v>
      </c>
      <c r="E58" s="12" t="s">
        <v>281</v>
      </c>
    </row>
    <row r="59" s="3" customFormat="1" ht="30" customHeight="1" spans="1:5">
      <c r="A59" s="9" t="s">
        <v>282</v>
      </c>
      <c r="B59" s="10" t="s">
        <v>283</v>
      </c>
      <c r="C59" s="10" t="s">
        <v>284</v>
      </c>
      <c r="D59" s="11" t="s">
        <v>285</v>
      </c>
      <c r="E59" s="12" t="s">
        <v>286</v>
      </c>
    </row>
    <row r="60" s="3" customFormat="1" ht="30" customHeight="1" spans="1:5">
      <c r="A60" s="9" t="s">
        <v>287</v>
      </c>
      <c r="B60" s="10" t="s">
        <v>288</v>
      </c>
      <c r="C60" s="10" t="s">
        <v>289</v>
      </c>
      <c r="D60" s="11" t="s">
        <v>290</v>
      </c>
      <c r="E60" s="12" t="s">
        <v>291</v>
      </c>
    </row>
    <row r="61" s="3" customFormat="1" ht="30" customHeight="1" spans="1:5">
      <c r="A61" s="9" t="s">
        <v>292</v>
      </c>
      <c r="B61" s="10" t="s">
        <v>293</v>
      </c>
      <c r="C61" s="10" t="s">
        <v>294</v>
      </c>
      <c r="D61" s="11" t="s">
        <v>295</v>
      </c>
      <c r="E61" s="12" t="s">
        <v>296</v>
      </c>
    </row>
    <row r="62" s="3" customFormat="1" ht="30" customHeight="1" spans="1:5">
      <c r="A62" s="9" t="s">
        <v>297</v>
      </c>
      <c r="B62" s="10" t="s">
        <v>298</v>
      </c>
      <c r="C62" s="10" t="s">
        <v>299</v>
      </c>
      <c r="D62" s="11" t="s">
        <v>300</v>
      </c>
      <c r="E62" s="12" t="s">
        <v>301</v>
      </c>
    </row>
    <row r="63" s="3" customFormat="1" ht="30" customHeight="1" spans="1:5">
      <c r="A63" s="9" t="s">
        <v>302</v>
      </c>
      <c r="B63" s="10" t="s">
        <v>303</v>
      </c>
      <c r="C63" s="10" t="s">
        <v>304</v>
      </c>
      <c r="D63" s="11" t="s">
        <v>305</v>
      </c>
      <c r="E63" s="12" t="s">
        <v>306</v>
      </c>
    </row>
    <row r="64" s="3" customFormat="1" ht="30" customHeight="1" spans="1:5">
      <c r="A64" s="9" t="s">
        <v>307</v>
      </c>
      <c r="B64" s="13" t="s">
        <v>308</v>
      </c>
      <c r="C64" s="10" t="s">
        <v>309</v>
      </c>
      <c r="D64" s="11" t="s">
        <v>310</v>
      </c>
      <c r="E64" s="12" t="s">
        <v>311</v>
      </c>
    </row>
    <row r="65" s="3" customFormat="1" ht="30" customHeight="1" spans="1:5">
      <c r="A65" s="9" t="s">
        <v>312</v>
      </c>
      <c r="B65" s="10" t="s">
        <v>313</v>
      </c>
      <c r="C65" s="10" t="s">
        <v>314</v>
      </c>
      <c r="D65" s="11" t="s">
        <v>315</v>
      </c>
      <c r="E65" s="12" t="s">
        <v>316</v>
      </c>
    </row>
    <row r="66" s="3" customFormat="1" ht="30" customHeight="1" spans="1:5">
      <c r="A66" s="9" t="s">
        <v>317</v>
      </c>
      <c r="B66" s="10" t="s">
        <v>318</v>
      </c>
      <c r="C66" s="10" t="s">
        <v>319</v>
      </c>
      <c r="D66" s="11" t="s">
        <v>320</v>
      </c>
      <c r="E66" s="12" t="s">
        <v>321</v>
      </c>
    </row>
    <row r="67" s="3" customFormat="1" ht="30" customHeight="1" spans="1:5">
      <c r="A67" s="9" t="s">
        <v>322</v>
      </c>
      <c r="B67" s="10" t="s">
        <v>323</v>
      </c>
      <c r="C67" s="10" t="s">
        <v>324</v>
      </c>
      <c r="D67" s="11" t="s">
        <v>325</v>
      </c>
      <c r="E67" s="12" t="s">
        <v>326</v>
      </c>
    </row>
    <row r="68" s="3" customFormat="1" ht="30" customHeight="1" spans="1:5">
      <c r="A68" s="9" t="s">
        <v>327</v>
      </c>
      <c r="B68" s="10" t="s">
        <v>328</v>
      </c>
      <c r="C68" s="10" t="s">
        <v>329</v>
      </c>
      <c r="D68" s="11" t="s">
        <v>330</v>
      </c>
      <c r="E68" s="12" t="s">
        <v>331</v>
      </c>
    </row>
    <row r="69" s="3" customFormat="1" ht="30" customHeight="1" spans="1:5">
      <c r="A69" s="9" t="s">
        <v>332</v>
      </c>
      <c r="B69" s="10" t="s">
        <v>333</v>
      </c>
      <c r="C69" s="10" t="s">
        <v>334</v>
      </c>
      <c r="D69" s="11" t="s">
        <v>335</v>
      </c>
      <c r="E69" s="12" t="s">
        <v>336</v>
      </c>
    </row>
    <row r="70" s="3" customFormat="1" ht="30" customHeight="1" spans="1:5">
      <c r="A70" s="9" t="s">
        <v>337</v>
      </c>
      <c r="B70" s="10" t="s">
        <v>338</v>
      </c>
      <c r="C70" s="10" t="s">
        <v>339</v>
      </c>
      <c r="D70" s="11" t="s">
        <v>340</v>
      </c>
      <c r="E70" s="12" t="s">
        <v>341</v>
      </c>
    </row>
    <row r="71" s="3" customFormat="1" ht="30" customHeight="1" spans="1:5">
      <c r="A71" s="9" t="s">
        <v>342</v>
      </c>
      <c r="B71" s="14" t="s">
        <v>343</v>
      </c>
      <c r="C71" s="10" t="s">
        <v>344</v>
      </c>
      <c r="D71" s="11" t="s">
        <v>345</v>
      </c>
      <c r="E71" s="12" t="s">
        <v>346</v>
      </c>
    </row>
    <row r="72" s="3" customFormat="1" ht="30" customHeight="1" spans="1:5">
      <c r="A72" s="9" t="s">
        <v>347</v>
      </c>
      <c r="B72" s="10" t="s">
        <v>348</v>
      </c>
      <c r="C72" s="10" t="s">
        <v>349</v>
      </c>
      <c r="D72" s="11" t="s">
        <v>350</v>
      </c>
      <c r="E72" s="12" t="s">
        <v>351</v>
      </c>
    </row>
    <row r="73" s="4" customFormat="1" ht="30" customHeight="1" spans="1:5">
      <c r="A73" s="9" t="s">
        <v>352</v>
      </c>
      <c r="B73" s="10" t="s">
        <v>353</v>
      </c>
      <c r="C73" s="10" t="s">
        <v>354</v>
      </c>
      <c r="D73" s="11" t="s">
        <v>355</v>
      </c>
      <c r="E73" s="12" t="s">
        <v>356</v>
      </c>
    </row>
    <row r="74" s="4" customFormat="1" ht="30" customHeight="1" spans="1:5">
      <c r="A74" s="9" t="s">
        <v>357</v>
      </c>
      <c r="B74" s="10" t="s">
        <v>358</v>
      </c>
      <c r="C74" s="10" t="s">
        <v>359</v>
      </c>
      <c r="D74" s="11" t="s">
        <v>360</v>
      </c>
      <c r="E74" s="12" t="s">
        <v>361</v>
      </c>
    </row>
    <row r="75" s="4" customFormat="1" ht="30" customHeight="1" spans="1:5">
      <c r="A75" s="9" t="s">
        <v>362</v>
      </c>
      <c r="B75" s="10" t="s">
        <v>363</v>
      </c>
      <c r="C75" s="10" t="s">
        <v>364</v>
      </c>
      <c r="D75" s="11" t="s">
        <v>365</v>
      </c>
      <c r="E75" s="11" t="s">
        <v>366</v>
      </c>
    </row>
    <row r="76" s="4" customFormat="1" ht="30" customHeight="1" spans="1:5">
      <c r="A76" s="9" t="s">
        <v>367</v>
      </c>
      <c r="B76" s="10" t="s">
        <v>368</v>
      </c>
      <c r="C76" s="10" t="s">
        <v>369</v>
      </c>
      <c r="D76" s="11" t="s">
        <v>370</v>
      </c>
      <c r="E76" s="11" t="s">
        <v>371</v>
      </c>
    </row>
    <row r="77" s="4" customFormat="1" ht="30" customHeight="1" spans="1:5">
      <c r="A77" s="9" t="s">
        <v>372</v>
      </c>
      <c r="B77" s="10" t="s">
        <v>373</v>
      </c>
      <c r="C77" s="10" t="s">
        <v>374</v>
      </c>
      <c r="D77" s="11" t="s">
        <v>375</v>
      </c>
      <c r="E77" s="11" t="s">
        <v>376</v>
      </c>
    </row>
    <row r="78" s="4" customFormat="1" ht="30" customHeight="1" spans="1:5">
      <c r="A78" s="9" t="s">
        <v>377</v>
      </c>
      <c r="B78" s="10" t="s">
        <v>378</v>
      </c>
      <c r="C78" s="13" t="s">
        <v>379</v>
      </c>
      <c r="D78" s="11" t="s">
        <v>380</v>
      </c>
      <c r="E78" s="11" t="s">
        <v>381</v>
      </c>
    </row>
    <row r="79" s="4" customFormat="1" ht="30" customHeight="1" spans="1:5">
      <c r="A79" s="9" t="s">
        <v>382</v>
      </c>
      <c r="B79" s="10" t="s">
        <v>383</v>
      </c>
      <c r="C79" s="10" t="s">
        <v>384</v>
      </c>
      <c r="D79" s="11" t="s">
        <v>385</v>
      </c>
      <c r="E79" s="11" t="s">
        <v>386</v>
      </c>
    </row>
    <row r="80" s="4" customFormat="1" ht="30" customHeight="1" spans="1:5">
      <c r="A80" s="9" t="s">
        <v>387</v>
      </c>
      <c r="B80" s="10" t="s">
        <v>388</v>
      </c>
      <c r="C80" s="10" t="s">
        <v>389</v>
      </c>
      <c r="D80" s="11" t="s">
        <v>390</v>
      </c>
      <c r="E80" s="11" t="s">
        <v>391</v>
      </c>
    </row>
    <row r="81" s="4" customFormat="1" ht="30" customHeight="1" spans="1:5">
      <c r="A81" s="9" t="s">
        <v>392</v>
      </c>
      <c r="B81" s="10" t="s">
        <v>393</v>
      </c>
      <c r="C81" s="13" t="s">
        <v>394</v>
      </c>
      <c r="D81" s="11" t="s">
        <v>395</v>
      </c>
      <c r="E81" s="11" t="s">
        <v>396</v>
      </c>
    </row>
    <row r="82" s="4" customFormat="1" ht="30" customHeight="1" spans="1:5">
      <c r="A82" s="9" t="s">
        <v>397</v>
      </c>
      <c r="B82" s="10" t="s">
        <v>398</v>
      </c>
      <c r="C82" s="10" t="s">
        <v>399</v>
      </c>
      <c r="D82" s="11" t="s">
        <v>400</v>
      </c>
      <c r="E82" s="11" t="s">
        <v>401</v>
      </c>
    </row>
    <row r="83" s="4" customFormat="1" ht="30" customHeight="1" spans="1:5">
      <c r="A83" s="9" t="s">
        <v>402</v>
      </c>
      <c r="B83" s="10" t="s">
        <v>403</v>
      </c>
      <c r="C83" s="10" t="s">
        <v>404</v>
      </c>
      <c r="D83" s="11" t="s">
        <v>405</v>
      </c>
      <c r="E83" s="11" t="s">
        <v>406</v>
      </c>
    </row>
    <row r="84" s="4" customFormat="1" ht="30" customHeight="1" spans="1:5">
      <c r="A84" s="9" t="s">
        <v>407</v>
      </c>
      <c r="B84" s="10" t="s">
        <v>408</v>
      </c>
      <c r="C84" s="13" t="s">
        <v>409</v>
      </c>
      <c r="D84" s="11" t="s">
        <v>410</v>
      </c>
      <c r="E84" s="11" t="s">
        <v>411</v>
      </c>
    </row>
    <row r="85" s="4" customFormat="1" ht="30" customHeight="1" spans="1:5">
      <c r="A85" s="9" t="s">
        <v>412</v>
      </c>
      <c r="B85" s="10" t="s">
        <v>413</v>
      </c>
      <c r="C85" s="10" t="s">
        <v>414</v>
      </c>
      <c r="D85" s="11" t="s">
        <v>415</v>
      </c>
      <c r="E85" s="11" t="s">
        <v>416</v>
      </c>
    </row>
    <row r="86" s="4" customFormat="1" ht="30" customHeight="1" spans="1:5">
      <c r="A86" s="9" t="s">
        <v>417</v>
      </c>
      <c r="B86" s="10" t="s">
        <v>418</v>
      </c>
      <c r="C86" s="13" t="s">
        <v>419</v>
      </c>
      <c r="D86" s="11" t="s">
        <v>420</v>
      </c>
      <c r="E86" s="11" t="s">
        <v>421</v>
      </c>
    </row>
    <row r="87" s="4" customFormat="1" ht="30" customHeight="1" spans="1:5">
      <c r="A87" s="9" t="s">
        <v>422</v>
      </c>
      <c r="B87" s="10" t="s">
        <v>423</v>
      </c>
      <c r="C87" s="10" t="s">
        <v>424</v>
      </c>
      <c r="D87" s="11" t="s">
        <v>425</v>
      </c>
      <c r="E87" s="11" t="s">
        <v>426</v>
      </c>
    </row>
    <row r="88" s="4" customFormat="1" ht="30" customHeight="1" spans="1:5">
      <c r="A88" s="9" t="s">
        <v>427</v>
      </c>
      <c r="B88" s="10" t="s">
        <v>428</v>
      </c>
      <c r="C88" s="13" t="s">
        <v>429</v>
      </c>
      <c r="D88" s="11" t="s">
        <v>430</v>
      </c>
      <c r="E88" s="11" t="s">
        <v>431</v>
      </c>
    </row>
    <row r="89" s="4" customFormat="1" ht="30" customHeight="1" spans="1:5">
      <c r="A89" s="9" t="s">
        <v>432</v>
      </c>
      <c r="B89" s="10" t="s">
        <v>433</v>
      </c>
      <c r="C89" s="10" t="s">
        <v>434</v>
      </c>
      <c r="D89" s="11" t="s">
        <v>435</v>
      </c>
      <c r="E89" s="11" t="s">
        <v>436</v>
      </c>
    </row>
    <row r="90" s="4" customFormat="1" ht="30" customHeight="1" spans="1:5">
      <c r="A90" s="9" t="s">
        <v>437</v>
      </c>
      <c r="B90" s="10" t="s">
        <v>438</v>
      </c>
      <c r="C90" s="10" t="s">
        <v>439</v>
      </c>
      <c r="D90" s="11" t="s">
        <v>440</v>
      </c>
      <c r="E90" s="11" t="s">
        <v>441</v>
      </c>
    </row>
    <row r="91" s="4" customFormat="1" ht="30" customHeight="1" spans="1:5">
      <c r="A91" s="9" t="s">
        <v>442</v>
      </c>
      <c r="B91" s="15" t="s">
        <v>443</v>
      </c>
      <c r="C91" s="10" t="s">
        <v>444</v>
      </c>
      <c r="D91" s="11" t="s">
        <v>445</v>
      </c>
      <c r="E91" s="11" t="s">
        <v>446</v>
      </c>
    </row>
    <row r="92" s="4" customFormat="1" ht="30" customHeight="1" spans="1:5">
      <c r="A92" s="9" t="s">
        <v>447</v>
      </c>
      <c r="B92" s="10" t="s">
        <v>448</v>
      </c>
      <c r="C92" s="13" t="s">
        <v>449</v>
      </c>
      <c r="D92" s="11" t="s">
        <v>450</v>
      </c>
      <c r="E92" s="11" t="s">
        <v>451</v>
      </c>
    </row>
    <row r="93" s="4" customFormat="1" ht="30" customHeight="1" spans="1:5">
      <c r="A93" s="9" t="s">
        <v>452</v>
      </c>
      <c r="B93" s="13" t="s">
        <v>453</v>
      </c>
      <c r="C93" s="10" t="s">
        <v>454</v>
      </c>
      <c r="D93" s="11" t="s">
        <v>455</v>
      </c>
      <c r="E93" s="11" t="s">
        <v>456</v>
      </c>
    </row>
    <row r="94" s="4" customFormat="1" ht="30" customHeight="1" spans="1:5">
      <c r="A94" s="9" t="s">
        <v>457</v>
      </c>
      <c r="B94" s="10" t="s">
        <v>458</v>
      </c>
      <c r="C94" s="10" t="s">
        <v>459</v>
      </c>
      <c r="D94" s="11" t="s">
        <v>460</v>
      </c>
      <c r="E94" s="11" t="s">
        <v>461</v>
      </c>
    </row>
    <row r="95" s="4" customFormat="1" ht="30" customHeight="1" spans="1:5">
      <c r="A95" s="9" t="s">
        <v>462</v>
      </c>
      <c r="B95" s="10" t="s">
        <v>463</v>
      </c>
      <c r="C95" s="10" t="s">
        <v>464</v>
      </c>
      <c r="D95" s="11" t="s">
        <v>465</v>
      </c>
      <c r="E95" s="11" t="s">
        <v>466</v>
      </c>
    </row>
    <row r="96" s="4" customFormat="1" ht="30" customHeight="1" spans="1:5">
      <c r="A96" s="9" t="s">
        <v>467</v>
      </c>
      <c r="B96" s="10" t="s">
        <v>468</v>
      </c>
      <c r="C96" s="10" t="s">
        <v>469</v>
      </c>
      <c r="D96" s="11" t="s">
        <v>470</v>
      </c>
      <c r="E96" s="11" t="s">
        <v>471</v>
      </c>
    </row>
    <row r="97" s="4" customFormat="1" ht="30" customHeight="1" spans="1:5">
      <c r="A97" s="9" t="s">
        <v>472</v>
      </c>
      <c r="B97" s="10" t="s">
        <v>473</v>
      </c>
      <c r="C97" s="10" t="s">
        <v>474</v>
      </c>
      <c r="D97" s="11" t="s">
        <v>475</v>
      </c>
      <c r="E97" s="11" t="s">
        <v>476</v>
      </c>
    </row>
    <row r="98" s="4" customFormat="1" ht="30" customHeight="1" spans="1:5">
      <c r="A98" s="9" t="s">
        <v>477</v>
      </c>
      <c r="B98" s="10" t="s">
        <v>478</v>
      </c>
      <c r="C98" s="10" t="s">
        <v>479</v>
      </c>
      <c r="D98" s="11" t="s">
        <v>480</v>
      </c>
      <c r="E98" s="11" t="s">
        <v>481</v>
      </c>
    </row>
    <row r="99" s="4" customFormat="1" ht="30" customHeight="1" spans="1:5">
      <c r="A99" s="9" t="s">
        <v>482</v>
      </c>
      <c r="B99" s="13" t="s">
        <v>483</v>
      </c>
      <c r="C99" s="10" t="s">
        <v>484</v>
      </c>
      <c r="D99" s="11" t="s">
        <v>485</v>
      </c>
      <c r="E99" s="11" t="s">
        <v>486</v>
      </c>
    </row>
    <row r="100" s="4" customFormat="1" ht="30" customHeight="1" spans="1:5">
      <c r="A100" s="9" t="s">
        <v>487</v>
      </c>
      <c r="B100" s="10" t="s">
        <v>488</v>
      </c>
      <c r="C100" s="10" t="s">
        <v>489</v>
      </c>
      <c r="D100" s="11" t="s">
        <v>490</v>
      </c>
      <c r="E100" s="11" t="s">
        <v>491</v>
      </c>
    </row>
    <row r="101" s="4" customFormat="1" ht="30" customHeight="1" spans="1:5">
      <c r="A101" s="9" t="s">
        <v>492</v>
      </c>
      <c r="B101" s="10" t="s">
        <v>493</v>
      </c>
      <c r="C101" s="10" t="s">
        <v>494</v>
      </c>
      <c r="D101" s="11" t="s">
        <v>495</v>
      </c>
      <c r="E101" s="11" t="s">
        <v>496</v>
      </c>
    </row>
    <row r="102" s="4" customFormat="1" ht="30" customHeight="1" spans="1:5">
      <c r="A102" s="9" t="s">
        <v>497</v>
      </c>
      <c r="B102" s="10" t="s">
        <v>498</v>
      </c>
      <c r="C102" s="10" t="s">
        <v>499</v>
      </c>
      <c r="D102" s="11" t="s">
        <v>500</v>
      </c>
      <c r="E102" s="11" t="s">
        <v>501</v>
      </c>
    </row>
    <row r="103" s="4" customFormat="1" ht="30" customHeight="1" spans="1:5">
      <c r="A103" s="9" t="s">
        <v>502</v>
      </c>
      <c r="B103" s="10" t="s">
        <v>503</v>
      </c>
      <c r="C103" s="10" t="s">
        <v>504</v>
      </c>
      <c r="D103" s="11" t="s">
        <v>505</v>
      </c>
      <c r="E103" s="11" t="s">
        <v>506</v>
      </c>
    </row>
    <row r="104" s="4" customFormat="1" ht="30" customHeight="1" spans="1:5">
      <c r="A104" s="9" t="s">
        <v>507</v>
      </c>
      <c r="B104" s="10" t="s">
        <v>508</v>
      </c>
      <c r="C104" s="10" t="s">
        <v>509</v>
      </c>
      <c r="D104" s="11" t="s">
        <v>510</v>
      </c>
      <c r="E104" s="11" t="s">
        <v>511</v>
      </c>
    </row>
    <row r="105" s="4" customFormat="1" ht="30" customHeight="1" spans="1:5">
      <c r="A105" s="9" t="s">
        <v>512</v>
      </c>
      <c r="B105" s="10" t="s">
        <v>513</v>
      </c>
      <c r="C105" s="10" t="s">
        <v>514</v>
      </c>
      <c r="D105" s="11" t="s">
        <v>515</v>
      </c>
      <c r="E105" s="11" t="s">
        <v>516</v>
      </c>
    </row>
    <row r="106" s="4" customFormat="1" ht="30" customHeight="1" spans="1:5">
      <c r="A106" s="9" t="s">
        <v>517</v>
      </c>
      <c r="B106" s="10" t="s">
        <v>518</v>
      </c>
      <c r="C106" s="10" t="s">
        <v>519</v>
      </c>
      <c r="D106" s="11" t="s">
        <v>520</v>
      </c>
      <c r="E106" s="11" t="s">
        <v>521</v>
      </c>
    </row>
    <row r="107" s="4" customFormat="1" ht="30" customHeight="1" spans="1:5">
      <c r="A107" s="9" t="s">
        <v>522</v>
      </c>
      <c r="B107" s="10" t="s">
        <v>523</v>
      </c>
      <c r="C107" s="10" t="s">
        <v>524</v>
      </c>
      <c r="D107" s="11" t="s">
        <v>525</v>
      </c>
      <c r="E107" s="11" t="s">
        <v>526</v>
      </c>
    </row>
    <row r="108" s="4" customFormat="1" ht="30" customHeight="1" spans="1:5">
      <c r="A108" s="9" t="s">
        <v>527</v>
      </c>
      <c r="B108" s="10" t="s">
        <v>528</v>
      </c>
      <c r="C108" s="10" t="s">
        <v>529</v>
      </c>
      <c r="D108" s="11" t="s">
        <v>530</v>
      </c>
      <c r="E108" s="11" t="s">
        <v>531</v>
      </c>
    </row>
    <row r="109" s="4" customFormat="1" ht="30" customHeight="1" spans="1:5">
      <c r="A109" s="9" t="s">
        <v>532</v>
      </c>
      <c r="B109" s="10" t="s">
        <v>533</v>
      </c>
      <c r="C109" s="10" t="s">
        <v>534</v>
      </c>
      <c r="D109" s="11" t="s">
        <v>535</v>
      </c>
      <c r="E109" s="11" t="s">
        <v>536</v>
      </c>
    </row>
    <row r="110" s="4" customFormat="1" ht="30" customHeight="1" spans="1:5">
      <c r="A110" s="9" t="s">
        <v>537</v>
      </c>
      <c r="B110" s="10" t="s">
        <v>538</v>
      </c>
      <c r="C110" s="13" t="s">
        <v>539</v>
      </c>
      <c r="D110" s="11" t="s">
        <v>540</v>
      </c>
      <c r="E110" s="11" t="s">
        <v>541</v>
      </c>
    </row>
    <row r="111" s="4" customFormat="1" ht="30" customHeight="1" spans="1:5">
      <c r="A111" s="9" t="s">
        <v>542</v>
      </c>
      <c r="B111" s="13" t="s">
        <v>543</v>
      </c>
      <c r="C111" s="10" t="s">
        <v>544</v>
      </c>
      <c r="D111" s="11" t="s">
        <v>545</v>
      </c>
      <c r="E111" s="11" t="s">
        <v>546</v>
      </c>
    </row>
    <row r="112" s="4" customFormat="1" ht="30" customHeight="1" spans="1:5">
      <c r="A112" s="9" t="s">
        <v>547</v>
      </c>
      <c r="B112" s="13" t="s">
        <v>548</v>
      </c>
      <c r="C112" s="10" t="s">
        <v>549</v>
      </c>
      <c r="D112" s="11" t="s">
        <v>550</v>
      </c>
      <c r="E112" s="11" t="s">
        <v>551</v>
      </c>
    </row>
    <row r="113" s="4" customFormat="1" ht="30" customHeight="1" spans="1:5">
      <c r="A113" s="9" t="s">
        <v>552</v>
      </c>
      <c r="B113" s="13" t="s">
        <v>553</v>
      </c>
      <c r="C113" s="10" t="s">
        <v>554</v>
      </c>
      <c r="D113" s="11" t="s">
        <v>555</v>
      </c>
      <c r="E113" s="11" t="s">
        <v>556</v>
      </c>
    </row>
    <row r="114" s="4" customFormat="1" ht="30" customHeight="1" spans="1:5">
      <c r="A114" s="9" t="s">
        <v>557</v>
      </c>
      <c r="B114" s="13" t="s">
        <v>558</v>
      </c>
      <c r="C114" s="10" t="s">
        <v>559</v>
      </c>
      <c r="D114" s="11" t="s">
        <v>560</v>
      </c>
      <c r="E114" s="11" t="s">
        <v>561</v>
      </c>
    </row>
    <row r="115" s="4" customFormat="1" ht="30" customHeight="1" spans="1:5">
      <c r="A115" s="9" t="s">
        <v>562</v>
      </c>
      <c r="B115" s="13" t="s">
        <v>563</v>
      </c>
      <c r="C115" s="10" t="s">
        <v>564</v>
      </c>
      <c r="D115" s="11" t="s">
        <v>565</v>
      </c>
      <c r="E115" s="11" t="s">
        <v>566</v>
      </c>
    </row>
    <row r="116" s="4" customFormat="1" ht="30" customHeight="1" spans="1:5">
      <c r="A116" s="9" t="s">
        <v>567</v>
      </c>
      <c r="B116" s="9" t="s">
        <v>568</v>
      </c>
      <c r="C116" s="10" t="s">
        <v>569</v>
      </c>
      <c r="D116" s="11" t="s">
        <v>570</v>
      </c>
      <c r="E116" s="11" t="s">
        <v>571</v>
      </c>
    </row>
    <row r="117" s="4" customFormat="1" ht="30" customHeight="1" spans="1:5">
      <c r="A117" s="9" t="s">
        <v>572</v>
      </c>
      <c r="B117" s="9" t="s">
        <v>573</v>
      </c>
      <c r="C117" s="13" t="s">
        <v>574</v>
      </c>
      <c r="D117" s="11" t="s">
        <v>575</v>
      </c>
      <c r="E117" s="11" t="s">
        <v>576</v>
      </c>
    </row>
    <row r="118" s="4" customFormat="1" ht="30" customHeight="1" spans="1:5">
      <c r="A118" s="9" t="s">
        <v>577</v>
      </c>
      <c r="B118" s="9" t="s">
        <v>578</v>
      </c>
      <c r="C118" s="10" t="s">
        <v>579</v>
      </c>
      <c r="D118" s="11" t="s">
        <v>580</v>
      </c>
      <c r="E118" s="11" t="s">
        <v>581</v>
      </c>
    </row>
    <row r="119" s="4" customFormat="1" ht="30" customHeight="1" spans="1:5">
      <c r="A119" s="9" t="s">
        <v>582</v>
      </c>
      <c r="B119" s="9" t="s">
        <v>583</v>
      </c>
      <c r="C119" s="10" t="s">
        <v>584</v>
      </c>
      <c r="D119" s="11" t="s">
        <v>585</v>
      </c>
      <c r="E119" s="11" t="s">
        <v>586</v>
      </c>
    </row>
    <row r="120" s="4" customFormat="1" ht="30" customHeight="1" spans="1:5">
      <c r="A120" s="9" t="s">
        <v>587</v>
      </c>
      <c r="B120" s="9" t="s">
        <v>588</v>
      </c>
      <c r="C120" s="10" t="s">
        <v>589</v>
      </c>
      <c r="D120" s="11" t="s">
        <v>590</v>
      </c>
      <c r="E120" s="11" t="s">
        <v>591</v>
      </c>
    </row>
    <row r="121" s="4" customFormat="1" ht="30" customHeight="1" spans="1:5">
      <c r="A121" s="9" t="s">
        <v>592</v>
      </c>
      <c r="B121" s="9" t="s">
        <v>593</v>
      </c>
      <c r="C121" s="10" t="s">
        <v>594</v>
      </c>
      <c r="D121" s="11" t="s">
        <v>595</v>
      </c>
      <c r="E121" s="11" t="s">
        <v>596</v>
      </c>
    </row>
    <row r="122" s="4" customFormat="1" ht="30" customHeight="1" spans="1:5">
      <c r="A122" s="9" t="s">
        <v>597</v>
      </c>
      <c r="B122" s="9" t="s">
        <v>598</v>
      </c>
      <c r="C122" s="10" t="s">
        <v>599</v>
      </c>
      <c r="D122" s="11" t="s">
        <v>600</v>
      </c>
      <c r="E122" s="11" t="s">
        <v>601</v>
      </c>
    </row>
    <row r="123" s="4" customFormat="1" ht="30" customHeight="1" spans="1:5">
      <c r="A123" s="9" t="s">
        <v>602</v>
      </c>
      <c r="B123" s="9" t="s">
        <v>603</v>
      </c>
      <c r="C123" s="10" t="s">
        <v>604</v>
      </c>
      <c r="D123" s="11" t="s">
        <v>605</v>
      </c>
      <c r="E123" s="11" t="s">
        <v>606</v>
      </c>
    </row>
    <row r="124" s="4" customFormat="1" ht="30" customHeight="1" spans="1:5">
      <c r="A124" s="9" t="s">
        <v>607</v>
      </c>
      <c r="B124" s="9" t="s">
        <v>608</v>
      </c>
      <c r="C124" s="10" t="s">
        <v>609</v>
      </c>
      <c r="D124" s="11" t="s">
        <v>610</v>
      </c>
      <c r="E124" s="11" t="s">
        <v>611</v>
      </c>
    </row>
    <row r="125" s="4" customFormat="1" ht="30" customHeight="1" spans="1:5">
      <c r="A125" s="9" t="s">
        <v>612</v>
      </c>
      <c r="B125" s="9" t="s">
        <v>613</v>
      </c>
      <c r="C125" s="10" t="s">
        <v>614</v>
      </c>
      <c r="D125" s="11" t="s">
        <v>615</v>
      </c>
      <c r="E125" s="11" t="s">
        <v>616</v>
      </c>
    </row>
    <row r="126" s="4" customFormat="1" ht="30" customHeight="1" spans="1:5">
      <c r="A126" s="9" t="s">
        <v>617</v>
      </c>
      <c r="B126" s="9" t="s">
        <v>618</v>
      </c>
      <c r="C126" s="10" t="s">
        <v>619</v>
      </c>
      <c r="D126" s="11" t="s">
        <v>620</v>
      </c>
      <c r="E126" s="11" t="s">
        <v>621</v>
      </c>
    </row>
    <row r="127" s="4" customFormat="1" ht="30" customHeight="1" spans="1:5">
      <c r="A127" s="9" t="s">
        <v>622</v>
      </c>
      <c r="B127" s="9" t="s">
        <v>623</v>
      </c>
      <c r="C127" s="10" t="s">
        <v>624</v>
      </c>
      <c r="D127" s="11" t="s">
        <v>625</v>
      </c>
      <c r="E127" s="11" t="s">
        <v>626</v>
      </c>
    </row>
    <row r="128" s="4" customFormat="1" ht="30" customHeight="1" spans="1:5">
      <c r="A128" s="9" t="s">
        <v>627</v>
      </c>
      <c r="B128" s="9" t="s">
        <v>628</v>
      </c>
      <c r="C128" s="13" t="s">
        <v>629</v>
      </c>
      <c r="D128" s="11" t="s">
        <v>630</v>
      </c>
      <c r="E128" s="11" t="s">
        <v>631</v>
      </c>
    </row>
    <row r="129" s="4" customFormat="1" ht="30" customHeight="1" spans="1:5">
      <c r="A129" s="9" t="s">
        <v>632</v>
      </c>
      <c r="B129" s="9" t="s">
        <v>633</v>
      </c>
      <c r="C129" s="10" t="s">
        <v>634</v>
      </c>
      <c r="D129" s="11" t="s">
        <v>635</v>
      </c>
      <c r="E129" s="11" t="s">
        <v>636</v>
      </c>
    </row>
    <row r="130" s="4" customFormat="1" ht="30" customHeight="1" spans="1:5">
      <c r="A130" s="9" t="s">
        <v>637</v>
      </c>
      <c r="B130" s="9" t="s">
        <v>638</v>
      </c>
      <c r="C130" s="10" t="s">
        <v>639</v>
      </c>
      <c r="D130" s="11" t="s">
        <v>640</v>
      </c>
      <c r="E130" s="11" t="s">
        <v>641</v>
      </c>
    </row>
    <row r="131" s="4" customFormat="1" ht="30" customHeight="1" spans="1:5">
      <c r="A131" s="9" t="s">
        <v>642</v>
      </c>
      <c r="B131" s="9" t="s">
        <v>643</v>
      </c>
      <c r="C131" s="10" t="s">
        <v>644</v>
      </c>
      <c r="D131" s="11" t="s">
        <v>645</v>
      </c>
      <c r="E131" s="11" t="s">
        <v>646</v>
      </c>
    </row>
    <row r="132" s="4" customFormat="1" ht="30" customHeight="1" spans="1:5">
      <c r="A132" s="9" t="s">
        <v>647</v>
      </c>
      <c r="B132" s="9" t="s">
        <v>648</v>
      </c>
      <c r="C132" s="10" t="s">
        <v>649</v>
      </c>
      <c r="D132" s="11" t="s">
        <v>650</v>
      </c>
      <c r="E132" s="11" t="s">
        <v>651</v>
      </c>
    </row>
    <row r="133" s="4" customFormat="1" ht="30" customHeight="1" spans="1:5">
      <c r="A133" s="9" t="s">
        <v>652</v>
      </c>
      <c r="B133" s="9" t="s">
        <v>653</v>
      </c>
      <c r="C133" s="10" t="s">
        <v>654</v>
      </c>
      <c r="D133" s="11" t="s">
        <v>655</v>
      </c>
      <c r="E133" s="11" t="s">
        <v>656</v>
      </c>
    </row>
    <row r="134" s="4" customFormat="1" ht="30" customHeight="1" spans="1:5">
      <c r="A134" s="9" t="s">
        <v>657</v>
      </c>
      <c r="B134" s="9" t="s">
        <v>658</v>
      </c>
      <c r="C134" s="13" t="s">
        <v>659</v>
      </c>
      <c r="D134" s="11" t="s">
        <v>660</v>
      </c>
      <c r="E134" s="11" t="s">
        <v>661</v>
      </c>
    </row>
    <row r="135" s="4" customFormat="1" ht="30" customHeight="1" spans="1:5">
      <c r="A135" s="9" t="s">
        <v>662</v>
      </c>
      <c r="B135" s="9" t="s">
        <v>663</v>
      </c>
      <c r="C135" s="10" t="s">
        <v>664</v>
      </c>
      <c r="D135" s="11" t="s">
        <v>665</v>
      </c>
      <c r="E135" s="11" t="s">
        <v>666</v>
      </c>
    </row>
    <row r="136" s="4" customFormat="1" ht="30" customHeight="1" spans="1:5">
      <c r="A136" s="9" t="s">
        <v>667</v>
      </c>
      <c r="B136" s="9" t="s">
        <v>668</v>
      </c>
      <c r="C136" s="10" t="s">
        <v>669</v>
      </c>
      <c r="D136" s="11" t="s">
        <v>670</v>
      </c>
      <c r="E136" s="11" t="s">
        <v>671</v>
      </c>
    </row>
    <row r="137" s="4" customFormat="1" ht="30" customHeight="1" spans="1:5">
      <c r="A137" s="9" t="s">
        <v>672</v>
      </c>
      <c r="B137" s="9" t="s">
        <v>673</v>
      </c>
      <c r="C137" s="10" t="s">
        <v>674</v>
      </c>
      <c r="D137" s="11" t="s">
        <v>675</v>
      </c>
      <c r="E137" s="11" t="s">
        <v>676</v>
      </c>
    </row>
    <row r="138" s="4" customFormat="1" ht="30" customHeight="1" spans="1:5">
      <c r="A138" s="9" t="s">
        <v>677</v>
      </c>
      <c r="B138" s="9" t="s">
        <v>678</v>
      </c>
      <c r="C138" s="13" t="s">
        <v>679</v>
      </c>
      <c r="D138" s="11" t="s">
        <v>680</v>
      </c>
      <c r="E138" s="11" t="s">
        <v>681</v>
      </c>
    </row>
    <row r="139" s="4" customFormat="1" ht="30" customHeight="1" spans="1:5">
      <c r="A139" s="9" t="s">
        <v>682</v>
      </c>
      <c r="B139" s="9" t="s">
        <v>683</v>
      </c>
      <c r="C139" s="10" t="s">
        <v>684</v>
      </c>
      <c r="D139" s="11" t="s">
        <v>685</v>
      </c>
      <c r="E139" s="11" t="s">
        <v>686</v>
      </c>
    </row>
    <row r="140" s="4" customFormat="1" ht="30" customHeight="1" spans="1:5">
      <c r="A140" s="9" t="s">
        <v>687</v>
      </c>
      <c r="B140" s="9" t="s">
        <v>688</v>
      </c>
      <c r="C140" s="10" t="s">
        <v>689</v>
      </c>
      <c r="D140" s="11" t="s">
        <v>690</v>
      </c>
      <c r="E140" s="11" t="s">
        <v>691</v>
      </c>
    </row>
    <row r="141" s="4" customFormat="1" ht="30" customHeight="1" spans="1:5">
      <c r="A141" s="9" t="s">
        <v>692</v>
      </c>
      <c r="B141" s="9" t="s">
        <v>693</v>
      </c>
      <c r="C141" s="10" t="s">
        <v>694</v>
      </c>
      <c r="D141" s="11" t="s">
        <v>695</v>
      </c>
      <c r="E141" s="11" t="s">
        <v>696</v>
      </c>
    </row>
    <row r="142" s="4" customFormat="1" ht="30" customHeight="1" spans="1:5">
      <c r="A142" s="9" t="s">
        <v>697</v>
      </c>
      <c r="B142" s="9" t="s">
        <v>698</v>
      </c>
      <c r="C142" s="10" t="s">
        <v>699</v>
      </c>
      <c r="D142" s="11" t="s">
        <v>700</v>
      </c>
      <c r="E142" s="11" t="s">
        <v>701</v>
      </c>
    </row>
    <row r="143" s="4" customFormat="1" ht="30" customHeight="1" spans="1:5">
      <c r="A143" s="9" t="s">
        <v>702</v>
      </c>
      <c r="B143" s="9" t="s">
        <v>703</v>
      </c>
      <c r="C143" s="14" t="s">
        <v>704</v>
      </c>
      <c r="D143" s="11" t="s">
        <v>705</v>
      </c>
      <c r="E143" s="11" t="s">
        <v>706</v>
      </c>
    </row>
    <row r="144" s="4" customFormat="1" ht="30" customHeight="1" spans="1:5">
      <c r="A144" s="9" t="s">
        <v>707</v>
      </c>
      <c r="B144" s="9" t="s">
        <v>708</v>
      </c>
      <c r="C144" s="10" t="s">
        <v>709</v>
      </c>
      <c r="D144" s="11" t="s">
        <v>710</v>
      </c>
      <c r="E144" s="11" t="s">
        <v>711</v>
      </c>
    </row>
    <row r="145" s="4" customFormat="1" ht="30" customHeight="1" spans="1:5">
      <c r="A145" s="9" t="s">
        <v>712</v>
      </c>
      <c r="B145" s="9" t="s">
        <v>713</v>
      </c>
      <c r="C145" s="10" t="s">
        <v>714</v>
      </c>
      <c r="D145" s="11" t="s">
        <v>715</v>
      </c>
      <c r="E145" s="11" t="s">
        <v>716</v>
      </c>
    </row>
    <row r="146" s="4" customFormat="1" ht="30" customHeight="1" spans="1:5">
      <c r="A146" s="9" t="s">
        <v>717</v>
      </c>
      <c r="B146" s="9" t="s">
        <v>718</v>
      </c>
      <c r="C146" s="10" t="s">
        <v>719</v>
      </c>
      <c r="D146" s="11" t="s">
        <v>720</v>
      </c>
      <c r="E146" s="11" t="s">
        <v>721</v>
      </c>
    </row>
    <row r="147" s="4" customFormat="1" ht="30" customHeight="1" spans="1:5">
      <c r="A147" s="9" t="s">
        <v>722</v>
      </c>
      <c r="B147" s="9" t="s">
        <v>723</v>
      </c>
      <c r="C147" s="10" t="s">
        <v>724</v>
      </c>
      <c r="D147" s="11" t="s">
        <v>725</v>
      </c>
      <c r="E147" s="11" t="s">
        <v>726</v>
      </c>
    </row>
    <row r="148" s="4" customFormat="1" ht="30" customHeight="1" spans="1:5">
      <c r="A148" s="9" t="s">
        <v>727</v>
      </c>
      <c r="B148" s="9" t="s">
        <v>728</v>
      </c>
      <c r="C148" s="10" t="s">
        <v>729</v>
      </c>
      <c r="D148" s="11" t="s">
        <v>730</v>
      </c>
      <c r="E148" s="11" t="s">
        <v>731</v>
      </c>
    </row>
    <row r="149" s="4" customFormat="1" ht="30" customHeight="1" spans="1:5">
      <c r="A149" s="9" t="s">
        <v>732</v>
      </c>
      <c r="B149" s="9" t="s">
        <v>733</v>
      </c>
      <c r="C149" s="10" t="s">
        <v>734</v>
      </c>
      <c r="D149" s="11" t="s">
        <v>735</v>
      </c>
      <c r="E149" s="11" t="s">
        <v>736</v>
      </c>
    </row>
    <row r="150" s="4" customFormat="1" ht="30" customHeight="1" spans="1:5">
      <c r="A150" s="9" t="s">
        <v>737</v>
      </c>
      <c r="B150" s="9" t="s">
        <v>738</v>
      </c>
      <c r="C150" s="15" t="s">
        <v>739</v>
      </c>
      <c r="D150" s="11" t="s">
        <v>740</v>
      </c>
      <c r="E150" s="11" t="s">
        <v>741</v>
      </c>
    </row>
    <row r="151" s="4" customFormat="1" ht="30" customHeight="1" spans="1:5">
      <c r="A151" s="9" t="s">
        <v>742</v>
      </c>
      <c r="B151" s="9" t="s">
        <v>743</v>
      </c>
      <c r="C151" s="10" t="s">
        <v>744</v>
      </c>
      <c r="D151" s="11" t="s">
        <v>745</v>
      </c>
      <c r="E151" s="11" t="s">
        <v>746</v>
      </c>
    </row>
    <row r="152" s="4" customFormat="1" ht="30" customHeight="1" spans="1:5">
      <c r="A152" s="13" t="s">
        <v>747</v>
      </c>
      <c r="B152" s="9" t="s">
        <v>748</v>
      </c>
      <c r="C152" s="14" t="s">
        <v>749</v>
      </c>
      <c r="D152" s="11" t="s">
        <v>750</v>
      </c>
      <c r="E152" s="11" t="s">
        <v>751</v>
      </c>
    </row>
    <row r="153" s="4" customFormat="1" ht="30" customHeight="1" spans="1:5">
      <c r="A153" s="13" t="s">
        <v>752</v>
      </c>
      <c r="B153" s="9" t="s">
        <v>753</v>
      </c>
      <c r="C153" s="10" t="s">
        <v>754</v>
      </c>
      <c r="D153" s="11" t="s">
        <v>755</v>
      </c>
      <c r="E153" s="11" t="s">
        <v>756</v>
      </c>
    </row>
    <row r="154" s="4" customFormat="1" ht="30" customHeight="1" spans="1:5">
      <c r="A154" s="13" t="s">
        <v>757</v>
      </c>
      <c r="B154" s="9" t="s">
        <v>758</v>
      </c>
      <c r="C154" s="10" t="s">
        <v>759</v>
      </c>
      <c r="D154" s="11" t="s">
        <v>760</v>
      </c>
      <c r="E154" s="9" t="s">
        <v>761</v>
      </c>
    </row>
    <row r="155" s="4" customFormat="1" ht="30" customHeight="1" spans="1:5">
      <c r="A155" s="13" t="s">
        <v>762</v>
      </c>
      <c r="B155" s="9" t="s">
        <v>763</v>
      </c>
      <c r="C155" s="10" t="s">
        <v>764</v>
      </c>
      <c r="D155" s="16" t="s">
        <v>765</v>
      </c>
      <c r="E155" s="17"/>
    </row>
    <row r="156" s="4" customFormat="1" ht="30" customHeight="1"/>
    <row r="157" s="1" customFormat="1" ht="30" customHeight="1"/>
    <row r="158" s="1" customFormat="1" ht="30" customHeight="1"/>
    <row r="159" s="1" customFormat="1" ht="30" customHeight="1"/>
    <row r="160" s="1" customFormat="1" ht="30" customHeight="1"/>
    <row r="161" s="1" customFormat="1" ht="30" customHeight="1"/>
    <row r="162" s="1" customFormat="1" ht="30" customHeight="1"/>
    <row r="163" s="1" customFormat="1" ht="30" customHeight="1"/>
    <row r="164" s="1" customFormat="1" ht="30" customHeight="1"/>
    <row r="165" s="1" customFormat="1" ht="30" customHeight="1"/>
    <row r="166" s="1" customFormat="1" ht="30" customHeight="1"/>
    <row r="167" s="1" customFormat="1" ht="30" customHeight="1"/>
    <row r="168" s="1" customFormat="1" ht="30" customHeight="1"/>
    <row r="169" s="1" customFormat="1" ht="30" customHeight="1"/>
    <row r="170" s="1" customFormat="1" ht="30" customHeight="1"/>
    <row r="171" s="1" customFormat="1" ht="30" customHeight="1"/>
    <row r="172" s="1" customFormat="1" ht="30" customHeight="1"/>
    <row r="173" s="1" customFormat="1" ht="30" customHeight="1"/>
    <row r="174" s="1" customFormat="1" ht="30" customHeight="1"/>
    <row r="175" s="1" customFormat="1" ht="30" customHeight="1"/>
    <row r="176" s="1" customFormat="1" ht="30" customHeight="1"/>
    <row r="177" s="1" customFormat="1" ht="30" customHeight="1"/>
    <row r="178" s="1" customFormat="1" ht="30" customHeight="1"/>
    <row r="179" s="1" customFormat="1" ht="30" customHeight="1"/>
    <row r="180" s="1" customFormat="1" ht="30" customHeight="1"/>
    <row r="181" s="1" customFormat="1" ht="30" customHeight="1"/>
    <row r="182" s="1" customFormat="1" ht="30" customHeight="1"/>
    <row r="183" s="1" customFormat="1" ht="30" customHeight="1"/>
    <row r="184" s="1" customFormat="1" ht="30" customHeight="1"/>
    <row r="185" s="1" customFormat="1" ht="30" customHeight="1"/>
    <row r="186" s="1" customFormat="1" ht="30" customHeight="1"/>
    <row r="187" s="1" customFormat="1" ht="30" customHeight="1"/>
    <row r="188" s="1" customFormat="1" ht="30" customHeight="1"/>
    <row r="189" s="1" customFormat="1" ht="30" customHeight="1"/>
    <row r="190" s="1" customFormat="1" ht="30" customHeight="1"/>
    <row r="191" s="1" customFormat="1" ht="30" customHeight="1"/>
    <row r="192" s="1" customFormat="1" ht="30" customHeight="1"/>
    <row r="193" s="1" customFormat="1" ht="30" customHeight="1"/>
    <row r="194" s="1" customFormat="1" ht="30" customHeight="1"/>
    <row r="195" s="1" customFormat="1" ht="30" customHeight="1"/>
    <row r="196" s="1" customFormat="1" ht="30" customHeight="1"/>
    <row r="197" s="1" customFormat="1" ht="30" customHeight="1"/>
    <row r="198" s="1" customFormat="1" ht="30" customHeight="1"/>
    <row r="199" s="1" customFormat="1" ht="30" customHeight="1"/>
    <row r="200" s="1" customFormat="1" ht="30" customHeight="1"/>
    <row r="201" s="1" customFormat="1" ht="30" customHeight="1"/>
    <row r="202" s="1" customFormat="1" ht="30" customHeight="1"/>
    <row r="203" s="1" customFormat="1" ht="30" customHeight="1"/>
    <row r="204" s="1" customFormat="1" ht="30" customHeight="1"/>
    <row r="205" s="1" customFormat="1" ht="30" customHeight="1"/>
    <row r="206" s="1" customFormat="1" ht="30" customHeight="1"/>
    <row r="207" s="1" customFormat="1" ht="30" customHeight="1"/>
    <row r="208" s="1" customFormat="1" ht="30" customHeight="1"/>
    <row r="209" s="1" customFormat="1" ht="30" customHeight="1"/>
    <row r="210" s="1" customFormat="1" ht="30" customHeight="1"/>
    <row r="211" s="1" customFormat="1" ht="30" customHeight="1"/>
    <row r="212" s="1" customFormat="1" ht="30" customHeight="1"/>
    <row r="213" s="1" customFormat="1" ht="30" customHeight="1"/>
    <row r="214" s="1" customFormat="1" ht="30" customHeight="1"/>
    <row r="215" s="1" customFormat="1" ht="30" customHeight="1"/>
    <row r="216" s="1" customFormat="1" ht="30" customHeight="1"/>
    <row r="217" s="1" customFormat="1" ht="30" customHeight="1"/>
    <row r="218" s="1" customFormat="1" ht="30" customHeight="1"/>
    <row r="219" s="1" customFormat="1" ht="30" customHeight="1"/>
    <row r="220" s="1" customFormat="1" ht="30" customHeight="1"/>
    <row r="221" s="1" customFormat="1" ht="30" customHeight="1"/>
    <row r="222" s="1" customFormat="1" ht="30" customHeight="1"/>
    <row r="223" s="1" customFormat="1" ht="30" customHeight="1"/>
    <row r="224" s="1" customFormat="1" ht="30" customHeight="1"/>
    <row r="225" s="1" customFormat="1" ht="30" customHeight="1"/>
    <row r="226" s="1" customFormat="1" ht="30" customHeight="1"/>
    <row r="227" s="1" customFormat="1" ht="30" customHeight="1"/>
    <row r="228" s="1" customFormat="1" ht="30" customHeight="1"/>
    <row r="229" s="1" customFormat="1" ht="30" customHeight="1"/>
    <row r="230" s="1" customFormat="1" ht="30" customHeight="1"/>
    <row r="231" s="1" customFormat="1" ht="30" customHeight="1"/>
    <row r="232" s="1" customFormat="1" ht="30" customHeight="1"/>
    <row r="233" s="1" customFormat="1" ht="30" customHeight="1"/>
    <row r="234" s="1" customFormat="1" ht="30" customHeight="1"/>
    <row r="235" s="1" customFormat="1" ht="30" customHeight="1"/>
    <row r="236" s="1" customFormat="1" ht="30" customHeight="1"/>
    <row r="237" s="1" customFormat="1" ht="30" customHeight="1"/>
    <row r="238" s="1" customFormat="1" ht="30" customHeight="1"/>
    <row r="239" s="1" customFormat="1" ht="30" customHeight="1"/>
    <row r="240" s="1" customFormat="1" ht="30" customHeight="1"/>
    <row r="241" s="1" customFormat="1" ht="30" customHeight="1"/>
    <row r="242" s="1" customFormat="1" ht="30" customHeight="1"/>
    <row r="243" s="1" customFormat="1" ht="30" customHeight="1"/>
    <row r="244" s="1" customFormat="1" ht="30" customHeight="1"/>
    <row r="245" s="1" customFormat="1" ht="30" customHeight="1"/>
    <row r="246" s="1" customFormat="1" ht="30" customHeight="1"/>
    <row r="247" s="1" customFormat="1" ht="30" customHeight="1"/>
    <row r="248" s="1" customFormat="1" ht="30" customHeight="1"/>
    <row r="249" s="1" customFormat="1" ht="30" customHeight="1"/>
    <row r="250" s="1" customFormat="1" ht="30" customHeight="1"/>
    <row r="251" s="1" customFormat="1" ht="30" customHeight="1"/>
    <row r="252" s="1" customFormat="1" ht="30" customHeight="1"/>
    <row r="253" s="1" customFormat="1" ht="30" customHeight="1"/>
    <row r="254" s="1" customFormat="1" ht="30" customHeight="1"/>
    <row r="255" s="1" customFormat="1" ht="30" customHeight="1"/>
    <row r="256" s="1" customFormat="1" ht="30" customHeight="1"/>
    <row r="257" s="1" customFormat="1" ht="30" customHeight="1"/>
    <row r="258" s="1" customFormat="1" ht="30" customHeight="1"/>
    <row r="259" s="1" customFormat="1" ht="30" customHeight="1"/>
    <row r="260" s="1" customFormat="1" ht="30" customHeight="1"/>
    <row r="261" s="1" customFormat="1" ht="30" customHeight="1"/>
    <row r="262" s="1" customFormat="1" ht="30" customHeight="1"/>
    <row r="263" s="1" customFormat="1" ht="30" customHeight="1"/>
    <row r="264" s="1" customFormat="1" ht="30" customHeight="1"/>
    <row r="265" s="1" customFormat="1" ht="30" customHeight="1"/>
    <row r="266" s="1" customFormat="1" ht="30" customHeight="1"/>
    <row r="267" s="1" customFormat="1" ht="30" customHeight="1"/>
    <row r="268" s="1" customFormat="1" ht="30" customHeight="1"/>
    <row r="269" s="1" customFormat="1" ht="30" customHeight="1"/>
    <row r="270" s="1" customFormat="1" ht="30" customHeight="1"/>
    <row r="271" s="1" customFormat="1" ht="30" customHeight="1"/>
    <row r="272" s="1" customFormat="1" ht="30" customHeight="1"/>
    <row r="273" s="1" customFormat="1" ht="30" customHeight="1"/>
    <row r="274" s="1" customFormat="1" ht="30" customHeight="1"/>
    <row r="275" s="1" customFormat="1" ht="30" customHeight="1"/>
    <row r="276" s="1" customFormat="1" ht="30" customHeight="1"/>
    <row r="277" s="1" customFormat="1" ht="30" customHeight="1"/>
    <row r="278" s="1" customFormat="1" ht="30" customHeight="1"/>
    <row r="279" s="1" customFormat="1" ht="30" customHeight="1"/>
    <row r="280" s="1" customFormat="1" ht="30" customHeight="1"/>
    <row r="281" s="1" customFormat="1" ht="30" customHeight="1"/>
    <row r="282" s="1" customFormat="1" ht="30" customHeight="1"/>
    <row r="283" s="1" customFormat="1" ht="30" customHeight="1"/>
    <row r="284" s="1" customFormat="1" ht="30" customHeight="1"/>
    <row r="285" s="1" customFormat="1" ht="30" customHeight="1"/>
    <row r="286" s="1" customFormat="1" ht="30" customHeight="1"/>
    <row r="287" s="1" customFormat="1" ht="30" customHeight="1"/>
    <row r="288" s="1" customFormat="1" ht="30" customHeight="1"/>
    <row r="289" s="1" customFormat="1" ht="30" customHeight="1"/>
    <row r="290" s="1" customFormat="1" ht="30" customHeight="1"/>
    <row r="291" s="1" customFormat="1" ht="30" customHeight="1"/>
    <row r="292" s="1" customFormat="1" ht="30" customHeight="1"/>
    <row r="293" s="1" customFormat="1" ht="30" customHeight="1"/>
    <row r="294" s="1" customFormat="1" ht="30" customHeight="1"/>
    <row r="295" s="1" customFormat="1" ht="30" customHeight="1"/>
    <row r="296" s="1" customFormat="1" ht="30" customHeight="1"/>
    <row r="297" s="1" customFormat="1" ht="30" customHeight="1"/>
    <row r="298" s="1" customFormat="1" ht="30" customHeight="1"/>
    <row r="299" s="1" customFormat="1" ht="30" customHeight="1"/>
    <row r="300" s="1" customFormat="1" ht="30" customHeight="1"/>
    <row r="301" s="1" customFormat="1" ht="30" customHeight="1"/>
    <row r="302" s="1" customFormat="1" ht="30" customHeight="1"/>
    <row r="303" s="1" customFormat="1" ht="30" customHeight="1"/>
    <row r="304" s="1" customFormat="1" ht="30" customHeight="1"/>
    <row r="305" s="1" customFormat="1" ht="30" customHeight="1"/>
    <row r="306" s="1" customFormat="1" ht="30" customHeight="1"/>
    <row r="307" s="1" customFormat="1" ht="30" customHeight="1"/>
    <row r="308" s="1" customFormat="1" ht="30" customHeight="1"/>
    <row r="309" s="1" customFormat="1" ht="30" customHeight="1"/>
    <row r="310" s="1" customFormat="1" ht="30" customHeight="1"/>
    <row r="311" s="1" customFormat="1" ht="30" customHeight="1"/>
    <row r="312" s="1" customFormat="1" ht="30" customHeight="1"/>
    <row r="313" s="1" customFormat="1" ht="30" customHeight="1"/>
    <row r="314" s="1" customFormat="1" ht="30" customHeight="1"/>
    <row r="315" s="1" customFormat="1" ht="30" customHeight="1"/>
    <row r="316" s="1" customFormat="1" ht="30" customHeight="1"/>
    <row r="317" s="1" customFormat="1" ht="30" customHeight="1"/>
    <row r="318" s="1" customFormat="1" ht="30" customHeight="1"/>
    <row r="319" s="1" customFormat="1" ht="30" customHeight="1"/>
    <row r="320" s="1" customFormat="1" ht="30" customHeight="1"/>
    <row r="321" s="1" customFormat="1" ht="30" customHeight="1"/>
    <row r="322" s="1" customFormat="1" ht="30" customHeight="1"/>
    <row r="323" s="1" customFormat="1" ht="30" customHeight="1"/>
    <row r="324" s="1" customFormat="1" ht="30" customHeight="1"/>
    <row r="325" s="1" customFormat="1" ht="30" customHeight="1"/>
    <row r="326" s="1" customFormat="1" ht="30" customHeight="1"/>
    <row r="327" s="1" customFormat="1" ht="30" customHeight="1"/>
    <row r="328" s="1" customFormat="1" ht="30" customHeight="1"/>
    <row r="329" s="1" customFormat="1" ht="30" customHeight="1"/>
    <row r="330" s="1" customFormat="1" ht="30" customHeight="1"/>
    <row r="331" s="1" customFormat="1" ht="30" customHeight="1"/>
    <row r="332" s="1" customFormat="1" ht="30" customHeight="1"/>
    <row r="333" s="1" customFormat="1" ht="30" customHeight="1"/>
    <row r="334" s="1" customFormat="1" ht="30" customHeight="1"/>
    <row r="335" s="1" customFormat="1" ht="30" customHeight="1"/>
    <row r="336" s="1" customFormat="1" ht="30" customHeight="1"/>
    <row r="337" s="1" customFormat="1" ht="30" customHeight="1"/>
    <row r="338" s="1" customFormat="1" ht="30" customHeight="1"/>
    <row r="339" s="1" customFormat="1" ht="30" customHeight="1"/>
    <row r="340" s="1" customFormat="1" ht="30" customHeight="1"/>
    <row r="341" s="1" customFormat="1" ht="30" customHeight="1"/>
    <row r="342" s="1" customFormat="1" ht="30" customHeight="1"/>
    <row r="343" s="1" customFormat="1" ht="30" customHeight="1"/>
    <row r="344" s="1" customFormat="1" ht="30" customHeight="1"/>
    <row r="345" s="1" customFormat="1" ht="30" customHeight="1"/>
    <row r="346" s="1" customFormat="1" ht="30" customHeight="1"/>
    <row r="347" s="1" customFormat="1" ht="30" customHeight="1"/>
    <row r="348" s="1" customFormat="1" ht="30" customHeight="1"/>
    <row r="349" s="1" customFormat="1" ht="30" customHeight="1"/>
    <row r="350" s="1" customFormat="1" ht="30" customHeight="1"/>
    <row r="351" s="1" customFormat="1" ht="30" customHeight="1"/>
    <row r="352" s="1" customFormat="1" ht="30" customHeight="1"/>
    <row r="353" s="1" customFormat="1" ht="30" customHeight="1"/>
    <row r="354" s="1" customFormat="1" ht="30" customHeight="1"/>
    <row r="355" s="1" customFormat="1" ht="30" customHeight="1"/>
    <row r="356" s="1" customFormat="1" ht="30" customHeight="1"/>
    <row r="357" s="1" customFormat="1" ht="30" customHeight="1"/>
    <row r="358" s="1" customFormat="1" ht="30" customHeight="1"/>
    <row r="359" s="1" customFormat="1" ht="30" customHeight="1"/>
    <row r="360" s="1" customFormat="1" ht="30" customHeight="1"/>
    <row r="361" s="1" customFormat="1" ht="30" customHeight="1"/>
    <row r="362" s="1" customFormat="1" ht="30" customHeight="1"/>
    <row r="363" s="1" customFormat="1" ht="30" customHeight="1"/>
    <row r="364" s="1" customFormat="1" ht="30" customHeight="1"/>
    <row r="365" s="1" customFormat="1" ht="30" customHeight="1"/>
    <row r="366" s="1" customFormat="1" ht="30" customHeight="1"/>
    <row r="367" s="1" customFormat="1" ht="30" customHeight="1"/>
    <row r="368" s="1" customFormat="1" ht="30" customHeight="1"/>
    <row r="369" s="1" customFormat="1" ht="30" customHeight="1"/>
    <row r="370" s="1" customFormat="1" ht="30" customHeight="1"/>
    <row r="371" s="1" customFormat="1" ht="30" customHeight="1"/>
    <row r="372" s="1" customFormat="1" ht="30" customHeight="1"/>
    <row r="373" s="1" customFormat="1" ht="30" customHeight="1"/>
    <row r="374" s="1" customFormat="1" ht="30" customHeight="1"/>
    <row r="375" s="1" customFormat="1" ht="30" customHeight="1"/>
    <row r="376" s="1" customFormat="1" ht="30" customHeight="1"/>
    <row r="377" s="1" customFormat="1" ht="30" customHeight="1"/>
    <row r="378" s="1" customFormat="1" ht="30" customHeight="1"/>
    <row r="379" s="1" customFormat="1" ht="30" customHeight="1"/>
    <row r="380" s="1" customFormat="1" ht="30" customHeight="1"/>
    <row r="381" s="1" customFormat="1" ht="30" customHeight="1"/>
    <row r="382" s="1" customFormat="1" ht="30" customHeight="1"/>
    <row r="383" s="1" customFormat="1" ht="30" customHeight="1"/>
    <row r="384" s="1" customFormat="1" ht="30" customHeight="1"/>
    <row r="385" s="1" customFormat="1" ht="30" customHeight="1"/>
    <row r="386" s="1" customFormat="1" ht="30" customHeight="1"/>
    <row r="387" s="1" customFormat="1" ht="30" customHeight="1"/>
    <row r="388" s="1" customFormat="1" ht="30" customHeight="1"/>
    <row r="389" s="1" customFormat="1" ht="30" customHeight="1"/>
    <row r="390" s="1" customFormat="1" ht="30" customHeight="1"/>
    <row r="391" s="1" customFormat="1" ht="30" customHeight="1"/>
    <row r="392" s="1" customFormat="1" ht="30" customHeight="1"/>
    <row r="393" s="1" customFormat="1" ht="30" customHeight="1"/>
    <row r="394" s="1" customFormat="1" ht="30" customHeight="1"/>
    <row r="395" s="1" customFormat="1" ht="30" customHeight="1"/>
    <row r="396" s="1" customFormat="1" ht="30" customHeight="1"/>
    <row r="397" s="1" customFormat="1" ht="30" customHeight="1"/>
    <row r="398" s="1" customFormat="1" ht="30" customHeight="1"/>
    <row r="399" s="1" customFormat="1" ht="30" customHeight="1"/>
    <row r="400" s="1" customFormat="1" ht="30" customHeight="1"/>
    <row r="401" s="1" customFormat="1" ht="30" customHeight="1"/>
    <row r="402" s="1" customFormat="1" ht="30" customHeight="1"/>
    <row r="403" s="1" customFormat="1" ht="30" customHeight="1"/>
    <row r="404" s="1" customFormat="1" ht="30" customHeight="1"/>
    <row r="405" s="1" customFormat="1" ht="30" customHeight="1"/>
    <row r="406" s="1" customFormat="1" ht="30" customHeight="1"/>
    <row r="407" s="1" customFormat="1" ht="30" customHeight="1"/>
    <row r="408" s="1" customFormat="1" ht="30" customHeight="1"/>
    <row r="409" s="1" customFormat="1" ht="30" customHeight="1"/>
    <row r="410" s="1" customFormat="1" ht="30" customHeight="1"/>
    <row r="411" s="1" customFormat="1" ht="30" customHeight="1"/>
    <row r="412" s="1" customFormat="1" ht="30" customHeight="1"/>
    <row r="413" s="1" customFormat="1" ht="30" customHeight="1"/>
    <row r="414" s="1" customFormat="1" ht="30" customHeight="1"/>
    <row r="415" s="1" customFormat="1" ht="30" customHeight="1"/>
    <row r="416" s="1" customFormat="1" ht="30" customHeight="1"/>
    <row r="417" s="1" customFormat="1" ht="30" customHeight="1"/>
    <row r="418" s="1" customFormat="1" ht="30" customHeight="1"/>
    <row r="419" s="1" customFormat="1" ht="30" customHeight="1"/>
    <row r="420" s="1" customFormat="1" ht="30" customHeight="1"/>
    <row r="421" s="1" customFormat="1" ht="30" customHeight="1"/>
    <row r="422" s="1" customFormat="1" ht="30" customHeight="1"/>
    <row r="423" s="1" customFormat="1" ht="30" customHeight="1"/>
    <row r="424" s="1" customFormat="1" ht="30" customHeight="1"/>
    <row r="425" s="1" customFormat="1" ht="30" customHeight="1"/>
    <row r="426" s="1" customFormat="1" ht="30" customHeight="1"/>
    <row r="427" s="1" customFormat="1" ht="30" customHeight="1"/>
    <row r="428" s="1" customFormat="1" ht="30" customHeight="1"/>
    <row r="429" s="1" customFormat="1" ht="30" customHeight="1"/>
    <row r="430" s="1" customFormat="1" ht="30" customHeight="1"/>
    <row r="431" s="1" customFormat="1" ht="30" customHeight="1"/>
    <row r="432" s="1" customFormat="1" ht="30" customHeight="1"/>
    <row r="433" s="1" customFormat="1" ht="30" customHeight="1"/>
    <row r="434" s="1" customFormat="1" ht="30" customHeight="1"/>
    <row r="435" s="1" customFormat="1" ht="30" customHeight="1"/>
    <row r="436" s="1" customFormat="1" ht="30" customHeight="1"/>
    <row r="437" s="1" customFormat="1" ht="30" customHeight="1"/>
    <row r="438" s="1" customFormat="1" ht="30" customHeight="1"/>
    <row r="439" s="1" customFormat="1" ht="30" customHeight="1"/>
    <row r="440" s="1" customFormat="1" ht="30" customHeight="1"/>
    <row r="441" s="1" customFormat="1" ht="30" customHeight="1"/>
    <row r="442" s="1" customFormat="1" ht="30" customHeight="1"/>
    <row r="443" s="1" customFormat="1" ht="30" customHeight="1"/>
    <row r="444" s="1" customFormat="1" ht="30" customHeight="1"/>
    <row r="445" s="1" customFormat="1" ht="30" customHeight="1"/>
    <row r="446" s="1" customFormat="1" ht="30" customHeight="1"/>
    <row r="447" s="1" customFormat="1" ht="30" customHeight="1"/>
    <row r="448" s="1" customFormat="1" ht="30" customHeight="1"/>
    <row r="449" s="1" customFormat="1" ht="30" customHeight="1"/>
    <row r="450" s="1" customFormat="1" ht="30" customHeight="1"/>
    <row r="451" s="1" customFormat="1" ht="30" customHeight="1"/>
    <row r="452" s="1" customFormat="1" ht="30" customHeight="1"/>
    <row r="453" s="1" customFormat="1" ht="30" customHeight="1"/>
    <row r="454" s="1" customFormat="1" ht="30" customHeight="1"/>
    <row r="455" s="1" customFormat="1" ht="30" customHeight="1"/>
    <row r="456" s="1" customFormat="1" ht="30" customHeight="1"/>
    <row r="457" s="1" customFormat="1" ht="30" customHeight="1"/>
    <row r="458" s="1" customFormat="1" ht="30" customHeight="1"/>
    <row r="459" s="1" customFormat="1" ht="30" customHeight="1"/>
    <row r="460" s="1" customFormat="1" ht="30" customHeight="1"/>
    <row r="461" s="1" customFormat="1" ht="30" customHeight="1"/>
    <row r="462" s="1" customFormat="1" ht="30" customHeight="1"/>
    <row r="463" s="1" customFormat="1" ht="30" customHeight="1"/>
    <row r="464" s="1" customFormat="1" ht="30" customHeight="1"/>
    <row r="465" s="1" customFormat="1" ht="30" customHeight="1"/>
    <row r="466" s="1" customFormat="1" ht="30" customHeight="1"/>
    <row r="467" s="1" customFormat="1" ht="30" customHeight="1"/>
    <row r="468" s="1" customFormat="1" ht="30" customHeight="1"/>
    <row r="469" s="1" customFormat="1" ht="30" customHeight="1"/>
    <row r="470" s="1" customFormat="1" ht="30" customHeight="1"/>
    <row r="471" s="1" customFormat="1" ht="30" customHeight="1"/>
    <row r="472" s="1" customFormat="1" ht="30" customHeight="1"/>
    <row r="473" s="1" customFormat="1" ht="30" customHeight="1"/>
    <row r="474" s="1" customFormat="1" ht="30" customHeight="1"/>
    <row r="475" s="1" customFormat="1" ht="30" customHeight="1"/>
    <row r="476" s="1" customFormat="1" ht="30" customHeight="1"/>
    <row r="477" s="1" customFormat="1" ht="30" customHeight="1"/>
    <row r="478" s="1" customFormat="1" ht="30" customHeight="1"/>
    <row r="479" s="1" customFormat="1" ht="30" customHeight="1"/>
    <row r="480" s="1" customFormat="1" ht="30" customHeight="1"/>
    <row r="481" s="1" customFormat="1" ht="30" customHeight="1"/>
    <row r="482" s="1" customFormat="1" ht="30" customHeight="1"/>
    <row r="483" s="1" customFormat="1" ht="30" customHeight="1"/>
    <row r="484" s="1" customFormat="1" ht="30" customHeight="1"/>
    <row r="485" s="1" customFormat="1" ht="30" customHeight="1"/>
    <row r="486" s="1" customFormat="1" ht="30" customHeight="1"/>
    <row r="487" s="1" customFormat="1" ht="30" customHeight="1"/>
    <row r="488" s="1" customFormat="1" ht="30" customHeight="1"/>
    <row r="489" s="1" customFormat="1" ht="30" customHeight="1"/>
    <row r="490" s="1" customFormat="1" ht="30" customHeight="1"/>
    <row r="491" s="1" customFormat="1" ht="30" customHeight="1"/>
    <row r="492" s="1" customFormat="1" ht="30" customHeight="1"/>
    <row r="493" s="1" customFormat="1" ht="30" customHeight="1"/>
    <row r="494" s="1" customFormat="1" ht="30" customHeight="1"/>
    <row r="495" s="1" customFormat="1" ht="30" customHeight="1"/>
    <row r="496" s="1" customFormat="1" ht="30" customHeight="1"/>
    <row r="497" s="1" customFormat="1" ht="30" customHeight="1"/>
    <row r="498" s="1" customFormat="1" ht="30" customHeight="1"/>
    <row r="499" s="1" customFormat="1" ht="30" customHeight="1"/>
    <row r="500" s="1" customFormat="1" ht="30" customHeight="1"/>
    <row r="501" s="1" customFormat="1" ht="30" customHeight="1"/>
    <row r="502" s="1" customFormat="1" ht="30" customHeight="1"/>
    <row r="503" s="1" customFormat="1" ht="30" customHeight="1"/>
    <row r="504" s="1" customFormat="1" ht="30" customHeight="1"/>
    <row r="505" s="1" customFormat="1" ht="30" customHeight="1"/>
    <row r="506" s="1" customFormat="1" ht="30" customHeight="1"/>
    <row r="507" s="1" customFormat="1" ht="30" customHeight="1"/>
    <row r="508" s="1" customFormat="1" ht="30" customHeight="1"/>
    <row r="509" s="1" customFormat="1" ht="30" customHeight="1"/>
    <row r="510" s="1" customFormat="1" ht="30" customHeight="1"/>
    <row r="511" s="1" customFormat="1" ht="30" customHeight="1"/>
    <row r="512" s="1" customFormat="1" ht="30" customHeight="1"/>
    <row r="513" s="1" customFormat="1" ht="30" customHeight="1"/>
    <row r="514" s="1" customFormat="1" ht="30" customHeight="1"/>
    <row r="515" s="1" customFormat="1" ht="30" customHeight="1"/>
    <row r="516" s="1" customFormat="1" ht="30" customHeight="1"/>
    <row r="517" s="1" customFormat="1" ht="30" customHeight="1"/>
    <row r="518" s="1" customFormat="1" ht="30" customHeight="1"/>
    <row r="519" s="1" customFormat="1" ht="30" customHeight="1"/>
    <row r="520" s="1" customFormat="1" ht="30" customHeight="1"/>
    <row r="521" s="1" customFormat="1" ht="30" customHeight="1"/>
    <row r="522" s="1" customFormat="1" ht="30" customHeight="1"/>
    <row r="523" s="1" customFormat="1" ht="30" customHeight="1"/>
    <row r="524" s="1" customFormat="1" ht="30" customHeight="1"/>
    <row r="525" s="1" customFormat="1" ht="30" customHeight="1"/>
    <row r="526" s="1" customFormat="1" ht="30" customHeight="1"/>
    <row r="527" s="1" customFormat="1" ht="30" customHeight="1"/>
    <row r="528" s="1" customFormat="1" ht="30" customHeight="1"/>
    <row r="529" s="1" customFormat="1" ht="30" customHeight="1"/>
    <row r="530" s="1" customFormat="1" ht="30" customHeight="1"/>
    <row r="531" s="1" customFormat="1" ht="30" customHeight="1"/>
    <row r="532" s="1" customFormat="1" ht="30" customHeight="1"/>
    <row r="533" s="1" customFormat="1" ht="30" customHeight="1"/>
    <row r="534" s="1" customFormat="1" ht="30" customHeight="1"/>
    <row r="535" s="1" customFormat="1" ht="30" customHeight="1"/>
    <row r="536" s="1" customFormat="1" ht="30" customHeight="1"/>
    <row r="537" s="1" customFormat="1" ht="30" customHeight="1"/>
    <row r="538" s="1" customFormat="1" ht="30" customHeight="1"/>
    <row r="539" s="1" customFormat="1" ht="30" customHeight="1"/>
    <row r="540" s="1" customFormat="1" ht="30" customHeight="1"/>
    <row r="541" s="1" customFormat="1" ht="30" customHeight="1"/>
    <row r="542" s="1" customFormat="1" ht="30" customHeight="1"/>
    <row r="543" s="1" customFormat="1" ht="30" customHeight="1"/>
    <row r="544" s="1" customFormat="1" ht="30" customHeight="1"/>
    <row r="545" s="1" customFormat="1" ht="30" customHeight="1"/>
    <row r="546" s="1" customFormat="1" ht="30" customHeight="1"/>
    <row r="547" s="1" customFormat="1" ht="30" customHeight="1"/>
    <row r="548" s="1" customFormat="1" ht="30" customHeight="1"/>
    <row r="549" s="1" customFormat="1" ht="30" customHeight="1"/>
    <row r="550" s="1" customFormat="1" ht="30" customHeight="1"/>
    <row r="551" s="1" customFormat="1" ht="30" customHeight="1"/>
    <row r="552" s="1" customFormat="1" ht="30" customHeight="1"/>
    <row r="553" s="1" customFormat="1" ht="30" customHeight="1"/>
    <row r="554" s="1" customFormat="1" ht="30" customHeight="1"/>
    <row r="555" s="1" customFormat="1" ht="30" customHeight="1"/>
    <row r="556" s="1" customFormat="1" ht="30" customHeight="1"/>
    <row r="557" s="1" customFormat="1" ht="30" customHeight="1"/>
    <row r="558" s="1" customFormat="1" ht="30" customHeight="1"/>
    <row r="559" s="1" customFormat="1" ht="30" customHeight="1"/>
    <row r="560" s="1" customFormat="1" ht="30" customHeight="1"/>
    <row r="561" s="1" customFormat="1" ht="30" customHeight="1"/>
    <row r="562" s="1" customFormat="1" ht="30" customHeight="1"/>
    <row r="563" s="1" customFormat="1" ht="30" customHeight="1"/>
    <row r="564" s="1" customFormat="1" ht="30" customHeight="1"/>
    <row r="565" s="1" customFormat="1" ht="30" customHeight="1"/>
    <row r="566" s="1" customFormat="1" ht="30" customHeight="1"/>
    <row r="567" s="1" customFormat="1" ht="30" customHeight="1"/>
    <row r="568" s="1" customFormat="1" ht="30" customHeight="1"/>
    <row r="569" s="1" customFormat="1" ht="30" customHeight="1"/>
    <row r="570" s="1" customFormat="1" ht="30" customHeight="1"/>
    <row r="571" s="1" customFormat="1" ht="30" customHeight="1"/>
    <row r="572" s="1" customFormat="1" ht="30" customHeight="1"/>
    <row r="573" s="1" customFormat="1" ht="30" customHeight="1"/>
    <row r="574" s="1" customFormat="1" ht="30" customHeight="1"/>
    <row r="575" s="1" customFormat="1" ht="30" customHeight="1"/>
    <row r="576" s="1" customFormat="1" ht="30" customHeight="1"/>
    <row r="577" s="1" customFormat="1" ht="30" customHeight="1"/>
    <row r="578" s="1" customFormat="1" ht="30" customHeight="1"/>
    <row r="579" s="1" customFormat="1" ht="30" customHeight="1"/>
    <row r="580" s="1" customFormat="1" ht="30" customHeight="1"/>
    <row r="581" s="1" customFormat="1" ht="30" customHeight="1"/>
    <row r="582" s="1" customFormat="1" ht="30" customHeight="1"/>
    <row r="583" s="1" customFormat="1" ht="30" customHeight="1"/>
    <row r="584" s="1" customFormat="1" ht="30" customHeight="1"/>
    <row r="585" s="1" customFormat="1" ht="30" customHeight="1"/>
    <row r="586" s="1" customFormat="1" ht="30" customHeight="1"/>
    <row r="587" s="1" customFormat="1" ht="30" customHeight="1"/>
    <row r="588" s="1" customFormat="1" ht="30" customHeight="1"/>
    <row r="589" s="1" customFormat="1" ht="30" customHeight="1"/>
    <row r="590" s="1" customFormat="1" ht="30" customHeight="1"/>
    <row r="591" s="1" customFormat="1" ht="30" customHeight="1"/>
    <row r="592" s="1" customFormat="1" ht="30" customHeight="1"/>
    <row r="593" s="1" customFormat="1" ht="30" customHeight="1"/>
    <row r="594" s="1" customFormat="1" ht="30" customHeight="1"/>
    <row r="595" s="1" customFormat="1" ht="30" customHeight="1"/>
    <row r="596" s="1" customFormat="1" ht="30" customHeight="1"/>
    <row r="597" s="1" customFormat="1" ht="30" customHeight="1"/>
    <row r="598" s="1" customFormat="1" ht="30" customHeight="1"/>
    <row r="599" s="1" customFormat="1" ht="30" customHeight="1"/>
    <row r="600" s="1" customFormat="1" ht="30" customHeight="1"/>
    <row r="601" s="1" customFormat="1" ht="30" customHeight="1"/>
    <row r="602" s="1" customFormat="1" ht="30" customHeight="1"/>
    <row r="603" s="1" customFormat="1" ht="30" customHeight="1"/>
    <row r="604" s="1" customFormat="1" ht="30" customHeight="1"/>
    <row r="605" s="1" customFormat="1" ht="30" customHeight="1"/>
    <row r="606" s="1" customFormat="1" ht="30" customHeight="1"/>
    <row r="607" s="1" customFormat="1" ht="30" customHeight="1"/>
    <row r="608" s="1" customFormat="1" ht="30" customHeight="1"/>
    <row r="609" s="1" customFormat="1" ht="30" customHeight="1"/>
    <row r="610" s="1" customFormat="1" ht="30" customHeight="1"/>
    <row r="611" s="1" customFormat="1" ht="30" customHeight="1"/>
    <row r="612" s="1" customFormat="1" ht="30" customHeight="1"/>
    <row r="613" s="1" customFormat="1" ht="30" customHeight="1"/>
    <row r="614" s="1" customFormat="1" ht="30" customHeight="1"/>
    <row r="615" s="1" customFormat="1" ht="30" customHeight="1"/>
    <row r="616" s="1" customFormat="1" ht="30" customHeight="1"/>
    <row r="617" s="1" customFormat="1" ht="30" customHeight="1"/>
    <row r="618" s="1" customFormat="1" ht="30" customHeight="1"/>
    <row r="619" s="1" customFormat="1" ht="30" customHeight="1"/>
    <row r="620" s="1" customFormat="1" ht="30" customHeight="1"/>
    <row r="621" s="1" customFormat="1" ht="30" customHeight="1"/>
    <row r="622" s="1" customFormat="1" ht="30" customHeight="1"/>
    <row r="623" s="1" customFormat="1" ht="30" customHeight="1"/>
    <row r="624" s="1" customFormat="1" ht="30" customHeight="1"/>
    <row r="625" s="1" customFormat="1" ht="30" customHeight="1"/>
    <row r="626" s="1" customFormat="1" ht="30" customHeight="1"/>
    <row r="627" s="1" customFormat="1" ht="30" customHeight="1"/>
    <row r="628" s="1" customFormat="1" ht="30" customHeight="1"/>
    <row r="629" s="1" customFormat="1" ht="30" customHeight="1"/>
    <row r="630" s="1" customFormat="1" ht="30" customHeight="1"/>
    <row r="631" s="1" customFormat="1" ht="30" customHeight="1"/>
    <row r="632" s="1" customFormat="1" ht="30" customHeight="1"/>
    <row r="633" s="1" customFormat="1" ht="30" customHeight="1"/>
    <row r="634" s="1" customFormat="1" ht="30" customHeight="1"/>
    <row r="635" s="1" customFormat="1" ht="30" customHeight="1"/>
    <row r="636" s="1" customFormat="1" ht="30" customHeight="1"/>
    <row r="637" s="1" customFormat="1" ht="30" customHeight="1"/>
    <row r="638" s="1" customFormat="1" ht="30" customHeight="1"/>
    <row r="639" s="1" customFormat="1" ht="30" customHeight="1"/>
    <row r="640" s="1" customFormat="1" ht="30" customHeight="1"/>
    <row r="641" s="1" customFormat="1" ht="30" customHeight="1"/>
    <row r="642" s="1" customFormat="1" ht="30" customHeight="1"/>
    <row r="643" s="1" customFormat="1" ht="30" customHeight="1"/>
    <row r="644" s="1" customFormat="1" ht="30" customHeight="1"/>
    <row r="645" s="1" customFormat="1" ht="30" customHeight="1"/>
    <row r="646" s="1" customFormat="1" ht="30" customHeight="1"/>
    <row r="647" s="1" customFormat="1" ht="30" customHeight="1"/>
    <row r="648" s="1" customFormat="1" ht="30" customHeight="1"/>
    <row r="649" s="1" customFormat="1" ht="30" customHeight="1"/>
    <row r="650" s="1" customFormat="1" ht="30" customHeight="1"/>
    <row r="651" s="1" customFormat="1" ht="30" customHeight="1"/>
    <row r="652" s="1" customFormat="1" ht="30" customHeight="1"/>
    <row r="653" s="1" customFormat="1" ht="30" customHeight="1"/>
    <row r="654" s="1" customFormat="1" ht="30" customHeight="1"/>
    <row r="655" s="1" customFormat="1" ht="30" customHeight="1"/>
    <row r="656" s="1" customFormat="1" ht="30" customHeight="1"/>
    <row r="657" s="1" customFormat="1" ht="30" customHeight="1"/>
    <row r="658" s="1" customFormat="1" ht="30" customHeight="1"/>
    <row r="659" s="1" customFormat="1" ht="30" customHeight="1"/>
    <row r="660" s="1" customFormat="1" ht="30" customHeight="1"/>
    <row r="661" s="1" customFormat="1" ht="30" customHeight="1"/>
    <row r="662" s="1" customFormat="1" ht="30" customHeight="1"/>
    <row r="663" s="1" customFormat="1" ht="30" customHeight="1"/>
    <row r="664" s="1" customFormat="1" ht="30" customHeight="1"/>
    <row r="665" s="1" customFormat="1" ht="30" customHeight="1"/>
    <row r="666" s="1" customFormat="1" ht="30" customHeight="1"/>
    <row r="667" s="1" customFormat="1" ht="30" customHeight="1"/>
    <row r="668" s="1" customFormat="1" ht="30" customHeight="1"/>
    <row r="669" s="1" customFormat="1" ht="30" customHeight="1"/>
    <row r="670" s="1" customFormat="1" ht="30" customHeight="1"/>
    <row r="671" s="1" customFormat="1" ht="30" customHeight="1"/>
    <row r="672" s="1" customFormat="1" ht="30" customHeight="1"/>
    <row r="673" s="1" customFormat="1" ht="30" customHeight="1"/>
    <row r="674" s="1" customFormat="1" ht="30" customHeight="1"/>
    <row r="675" s="1" customFormat="1" ht="30" customHeight="1"/>
    <row r="676" s="1" customFormat="1" ht="30" customHeight="1"/>
    <row r="677" s="1" customFormat="1" ht="30" customHeight="1"/>
    <row r="678" s="1" customFormat="1" ht="30" customHeight="1"/>
    <row r="679" s="1" customFormat="1" ht="30" customHeight="1"/>
    <row r="680" s="1" customFormat="1" ht="30" customHeight="1"/>
    <row r="681" s="1" customFormat="1" ht="30" customHeight="1"/>
    <row r="682" s="1" customFormat="1" ht="30" customHeight="1"/>
    <row r="683" s="1" customFormat="1" ht="30" customHeight="1"/>
    <row r="684" s="1" customFormat="1" ht="30" customHeight="1"/>
    <row r="685" s="1" customFormat="1" ht="30" customHeight="1"/>
    <row r="686" s="1" customFormat="1" ht="30" customHeight="1"/>
    <row r="687" s="1" customFormat="1" ht="30" customHeight="1"/>
    <row r="688" s="1" customFormat="1" ht="30" customHeight="1"/>
    <row r="689" s="1" customFormat="1" ht="30" customHeight="1"/>
    <row r="690" s="1" customFormat="1" ht="30" customHeight="1"/>
    <row r="691" s="1" customFormat="1" ht="30" customHeight="1"/>
    <row r="692" s="1" customFormat="1" ht="30" customHeight="1"/>
    <row r="693" s="1" customFormat="1" ht="30" customHeight="1"/>
    <row r="694" s="1" customFormat="1" ht="30" customHeight="1"/>
    <row r="695" s="1" customFormat="1" ht="30" customHeight="1"/>
    <row r="696" s="1" customFormat="1" ht="30" customHeight="1"/>
    <row r="697" s="1" customFormat="1" ht="30" customHeight="1"/>
    <row r="698" s="1" customFormat="1" ht="30" customHeight="1"/>
    <row r="699" s="1" customFormat="1" ht="30" customHeight="1"/>
    <row r="700" s="1" customFormat="1" ht="30" customHeight="1"/>
    <row r="701" s="1" customFormat="1" ht="30" customHeight="1"/>
    <row r="702" s="1" customFormat="1" ht="30" customHeight="1"/>
    <row r="703" s="1" customFormat="1" ht="30" customHeight="1"/>
    <row r="704" s="1" customFormat="1" ht="30" customHeight="1"/>
    <row r="705" s="1" customFormat="1" ht="30" customHeight="1"/>
    <row r="706" s="1" customFormat="1" ht="30" customHeight="1"/>
    <row r="707" s="1" customFormat="1" ht="30" customHeight="1"/>
    <row r="708" s="1" customFormat="1" ht="30" customHeight="1"/>
    <row r="709" s="1" customFormat="1" ht="30" customHeight="1"/>
    <row r="710" s="1" customFormat="1" ht="30" customHeight="1"/>
    <row r="711" s="1" customFormat="1" ht="30" customHeight="1"/>
    <row r="712" s="1" customFormat="1" ht="30" customHeight="1"/>
    <row r="713" s="1" customFormat="1" ht="30" customHeight="1"/>
    <row r="714" s="1" customFormat="1" ht="30" customHeight="1"/>
    <row r="715" s="1" customFormat="1" ht="30" customHeight="1"/>
    <row r="716" s="1" customFormat="1" ht="30" customHeight="1"/>
    <row r="717" s="1" customFormat="1" ht="30" customHeight="1"/>
    <row r="718" s="1" customFormat="1" ht="30" customHeight="1"/>
    <row r="719" s="1" customFormat="1" ht="30" customHeight="1"/>
    <row r="720" s="1" customFormat="1" ht="30" customHeight="1"/>
    <row r="721" s="1" customFormat="1" ht="30" customHeight="1"/>
    <row r="722" s="1" customFormat="1" ht="30" customHeight="1"/>
    <row r="723" s="1" customFormat="1" ht="30" customHeight="1"/>
    <row r="724" s="1" customFormat="1" ht="30" customHeight="1"/>
    <row r="725" s="1" customFormat="1" ht="30" customHeight="1"/>
    <row r="726" s="1" customFormat="1" ht="30" customHeight="1"/>
    <row r="727" s="1" customFormat="1" ht="30" customHeight="1"/>
    <row r="728" s="1" customFormat="1" ht="30" customHeight="1"/>
    <row r="729" s="1" customFormat="1" ht="30" customHeight="1"/>
    <row r="730" s="1" customFormat="1" ht="30" customHeight="1"/>
    <row r="731" s="1" customFormat="1" ht="30" customHeight="1"/>
    <row r="732" s="1" customFormat="1" ht="30" customHeight="1"/>
    <row r="733" s="1" customFormat="1" ht="30" customHeight="1"/>
    <row r="734" s="1" customFormat="1" ht="30" customHeight="1"/>
    <row r="735" s="1" customFormat="1" ht="30" customHeight="1"/>
    <row r="736" s="1" customFormat="1" ht="30" customHeight="1"/>
    <row r="737" s="1" customFormat="1" ht="30" customHeight="1"/>
    <row r="738" s="1" customFormat="1" ht="30" customHeight="1"/>
    <row r="739" s="1" customFormat="1" ht="30" customHeight="1"/>
    <row r="740" s="1" customFormat="1" ht="30" customHeight="1"/>
    <row r="741" s="1" customFormat="1" ht="30" customHeight="1"/>
    <row r="742" s="1" customFormat="1" ht="30" customHeight="1"/>
    <row r="743" s="1" customFormat="1" ht="30" customHeight="1"/>
    <row r="744" s="1" customFormat="1" ht="30" customHeight="1"/>
    <row r="745" s="1" customFormat="1" ht="30" customHeight="1"/>
    <row r="746" s="1" customFormat="1" ht="30" customHeight="1"/>
    <row r="747" s="1" customFormat="1" ht="30" customHeight="1"/>
    <row r="748" s="1" customFormat="1" ht="30" customHeight="1"/>
    <row r="749" s="1" customFormat="1" ht="30" customHeight="1"/>
    <row r="750" s="1" customFormat="1" ht="30" customHeight="1"/>
    <row r="751" s="1" customFormat="1" ht="30" customHeight="1"/>
    <row r="752" s="1" customFormat="1" ht="30" customHeight="1"/>
    <row r="753" s="1" customFormat="1" ht="30" customHeight="1"/>
    <row r="754" s="1" customFormat="1" ht="30" customHeight="1"/>
    <row r="755" s="1" customFormat="1" ht="30" customHeight="1"/>
    <row r="756" s="1" customFormat="1" ht="30" customHeight="1"/>
    <row r="757" s="1" customFormat="1" ht="30" customHeight="1"/>
    <row r="758" s="1" customFormat="1" ht="30" customHeight="1"/>
    <row r="759" s="1" customFormat="1" ht="30" customHeight="1"/>
    <row r="760" s="1" customFormat="1" ht="30" customHeight="1"/>
    <row r="761" s="1" customFormat="1" ht="30" customHeight="1"/>
    <row r="762" s="1" customFormat="1" ht="30" customHeight="1"/>
    <row r="763" s="1" customFormat="1" ht="30" customHeight="1"/>
    <row r="764" s="1" customFormat="1" ht="30" customHeight="1"/>
    <row r="765" s="1" customFormat="1" ht="30" customHeight="1"/>
    <row r="766" s="1" customFormat="1" ht="30" customHeight="1"/>
  </sheetData>
  <mergeCells count="1">
    <mergeCell ref="A1:E1"/>
  </mergeCells>
  <conditionalFormatting sqref="A152:A155">
    <cfRule type="duplicateValues" dxfId="0" priority="1"/>
  </conditionalFormatting>
  <conditionalFormatting sqref="B111:B115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82023</dc:creator>
  <cp:lastModifiedBy>潇</cp:lastModifiedBy>
  <dcterms:created xsi:type="dcterms:W3CDTF">2026-01-29T07:13:00Z</dcterms:created>
  <dcterms:modified xsi:type="dcterms:W3CDTF">2026-01-29T07:55:34Z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1450B3B27ABA4AC8A033F9794F7ADC9C_11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